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Sheet1" sheetId="1" r:id="rId1"/>
  </sheets>
  <calcPr calcId="144525"/>
</workbook>
</file>

<file path=xl/sharedStrings.xml><?xml version="1.0" encoding="utf-8"?>
<sst xmlns="http://schemas.openxmlformats.org/spreadsheetml/2006/main" count="538" uniqueCount="303">
  <si>
    <t>卫东区“一件事一次办”事项清单</t>
  </si>
  <si>
    <t>个人“一件事一次办”事项</t>
  </si>
  <si>
    <t>序号</t>
  </si>
  <si>
    <t>一件事名称</t>
  </si>
  <si>
    <t>联办事项清单</t>
  </si>
  <si>
    <t xml:space="preserve">办理时限 </t>
  </si>
  <si>
    <t>所需材料</t>
  </si>
  <si>
    <t>我要开美容店</t>
  </si>
  <si>
    <t>个体工商户设立</t>
  </si>
  <si>
    <t>1个工作日</t>
  </si>
  <si>
    <t>1.税务登记信息表 2.营业执照  3.广告设置位置图和彩色效果图 4.户外广告设施载体所有权和使用权证明  5.设置大型户外广告及在城市建筑物 6.设施上悬挂、张贴宣传   7.法人身份证、公章刻制申请表 8.建设工程消防验收备案表 9.动物诊疗许可证申请审批表</t>
  </si>
  <si>
    <t>税务登记（个体）</t>
  </si>
  <si>
    <t>设置大型户外广告及在城市建筑物、设施上悬挂、张贴宣传品审批</t>
  </si>
  <si>
    <t>公章刻制</t>
  </si>
  <si>
    <t>我要开宠物医院</t>
  </si>
  <si>
    <t>建设工程消防验收备案</t>
  </si>
  <si>
    <t>1.建设工程消防验收备案表 2.营业执照  3.动物诊疗许可证申请审批表 4.广告设置位置图和彩色效果图  5.设置大型户外广告及在城市建筑物、设施上悬挂、张贴宣传品申请便   6.法人身份证 7.公章刻制申请表</t>
  </si>
  <si>
    <t>动物诊疗许可证核发（设立）</t>
  </si>
  <si>
    <t>我要开茶叶、烟酒专卖店</t>
  </si>
  <si>
    <t>烟草专卖零售许可证新办办理</t>
  </si>
  <si>
    <t>1.中华人民共和国居民身份证2.烟草专卖零售许可证许可类事项申请表3.营业执照《食品经营许可》申请表 4.法定代表人（负责人）身份证  5.与食品经营相适应的主要设备设施  7.从业人员健康管理 8.《企业授权委托书》原件和经办人身份证进货查验记录 9.食品安全事故处置等保证食 10.营业执照  11.广告设置位置图和彩色效果图 12.户外广告设施载体所有权和使用权证明 13.设置大型户外广 14.公章刻制申请表</t>
  </si>
  <si>
    <t>食品（含保健食品）经营许可核发</t>
  </si>
  <si>
    <t>我要开花店</t>
  </si>
  <si>
    <t>1.个体工商户登记（备案）申请书  2.经营场所使用相关文件  3.经营者身份证件复印件  4.税务登记信息表  5.营业执照、6.广告设置位置图和彩色效果图   7.设置大型户外广告及在城市建筑物、设施上悬挂、张贴宣传品申请表 8.营业执照 9.法人身份证、10.公章刻制申请表 11.户外广告设施载体所有权和使用权证明</t>
  </si>
  <si>
    <t>我要开便利店、商超-面积200平方以上，10000平方以下</t>
  </si>
  <si>
    <t xml:space="preserve"> 1.个体工商户登记（备案）申请书、经营场所使用相关文件、经营者身份证件复印件、中华人民共和国居民身份证、烟草专卖零售许可证许可类事项申请表、营业执照2.《食品经营许可》申请书营业执照、法定代表人（负责人）身份证、食品经营相适应的主要设备设施布局、操作流程等文件（有样表）、食品安全自查、从业人员健康管理、《企业授权委托书》原件和经办人身份证进货查验记录、食品安全事故处置等保证食品安全的规章制度（有样表）3.公众聚集场所投入使用、营业前消防安全告知承诺书或消防安全检查申报表、消防安全制度、灭火和应急疏散预案、 场所平面布置图、 场所消防设施平面图 4.税务登记信息表、广告设置位置图和彩色效果图、户外广告设施载体所有权和使用权证明、设置大型户外广告及在城市建筑物设施上悬挂、张贴宣传品申请表、公章刻制申请表</t>
  </si>
  <si>
    <t>公众聚集场所投入使用、营业前消防安全检查（不采用告知承诺制）</t>
  </si>
  <si>
    <t>我要经营货物运输（普通道路运输）</t>
  </si>
  <si>
    <t>公司设立登记</t>
  </si>
  <si>
    <t>1.个体工商户登记（备案）申请书、经营场所使用相关文件、经营者身份证件复印件 2.《道路货物运输经营申请表》、负责人身份证明及身份证复印件、已购置车辆行驶证、车辆检测合格证、安全制度、场地租赁协议、地址平面图复印件 3.税务登记信息表、营业执照 4.广告设置位置图和彩色效果图、户外广告设施载体所有权和使用权证明、设置大型户外广告及在城市建筑物设施上悬挂 、张贴宣传品申请表5.营业执照、法人身份证、公章刻制申请表</t>
  </si>
  <si>
    <t>道路普通货物运输经营许可</t>
  </si>
  <si>
    <t>我要开五金店</t>
  </si>
  <si>
    <t>1.个体工商户登记（备案）申请书、经营场所使用相关文件、经营者身份证件复印件、税务登记信息表、营业执照营业执照、2.法人身份证、公章刻制申请表、营业执照、3.广告设置位置图和彩色效果图、户外广告设施载体所有权和使用权证明、设置大型户外广告及在城市建筑物、设施上悬挂、张贴宣传品申请表</t>
  </si>
  <si>
    <t>我要开足浴场所</t>
  </si>
  <si>
    <t xml:space="preserve">1.个体工商户登记（备案）申请书、经营场所使用相关文件、经营者身份证件复印件、税务登记信息表、营业执照、法人身份证、公章刻制申请表 2.广告设置位置图和彩色效果图、户外广告设施载体所有权和使用权证明、设置大型户外广告及在城市建筑物设施上悬挂、张贴宣传品申请表
</t>
  </si>
  <si>
    <t>企业开办一件事</t>
  </si>
  <si>
    <t>企业设立登记</t>
  </si>
  <si>
    <t xml:space="preserve">1.个体工商户登记（备案）申请书、经营场所使用相关文件、经营者身份证件复印件、营业执照、法人身份证 2.公章刻制申请表、税务登记信息表、社会保险登记表、公积金开户申请表
</t>
  </si>
  <si>
    <t>发票领用</t>
  </si>
  <si>
    <t>企业社会保险登记</t>
  </si>
  <si>
    <t>住房公积金单位登记开户</t>
  </si>
  <si>
    <t>我要开面包、饮品店</t>
  </si>
  <si>
    <t>1.《食品经营许可》申请书营业执照、法定代表人（负责人）身份证、与食品经营相适应的主要设备设施布局、操作流程等文件（有样表）、食品安全自查、从业人员健康管理 2.《企业授权委托书》原件和经办人身份证进货查验记录、食品安全事故处置等保证食品安全的规章制度（有样表）税务登记信息表、营业执照、法人身份证、公章刻制申请表 3.广告设置位置图和彩色效果图、户外广告设施载体所有权和使用权证明、设置大型户外广告及在城市建筑物设施上悬挂、张贴宣传品申请表</t>
  </si>
  <si>
    <t>我要开理发店一件事</t>
  </si>
  <si>
    <t>1.个体工商户登记（备案）申请书、经营场所使用相关文件、经营者身份证件复印件、税务登记信息表、营业执照 2.公共场所卫生许可申请表、由取得计量认证合格证书的公共场所卫生技术服务机构一年内出具的公工场所检测或评价报告、公共场所卫生许可告知承诺书（新证）3.公共场所地址方位示意图、平面图和卫生设施平面布局图、公共场所卫生管理制度、法人身份证、公章刻制申请表 、广告设置位置图和彩色效果图、户外广告设施载体所有权和使用权证明、设置大型户外广告及在城市建筑物、设施上悬挂、张贴宣传品申请表</t>
  </si>
  <si>
    <t>公共场所卫生许可</t>
  </si>
  <si>
    <t>我要开母婴用品店一件事</t>
  </si>
  <si>
    <t xml:space="preserve">1.个体工商户登记（备案）申请书、经营场所使用相关文件、经营者身份证件复印件、税务登记信息表、营业执照、公共场所卫生许可申请表、由取得计量认证合格证书的公共场所卫生技术服务机构一年内出具的公工场所检测或评价报告、公共场所卫生许可告知承诺书（新证） 2.公共场所地址方位示意图、平面图和卫生设施平面布局图、公共场所卫生管理制度、法人身份证、公章刻制申请表 3.《食品经营许可》申请书营业执照、法定代表人（负责人）身份证、与食品经营相适应的主要设备设施布局、操作流程等文件（有样表）、食品安全自查、从业人员健康管理、《企业授权委托书》原件和经办人身份证进货查验记录、食品安全事故处置等保证食品安全的规章制度（有样表）、广告设置位置图和彩色效果图、户外广告设施载体所有权和使用权证明、设置大型户外广告及在城市建筑物设施上悬挂、张贴宣传品申请表
</t>
  </si>
  <si>
    <t>我要开农药种子化肥店</t>
  </si>
  <si>
    <t>1.个体工商户登记（备案）申请书、经营场所使用相关文件、经营者身份证件复印件、税务登记信息表、营业执照、计算机管理系统 2.可追溯电子信息码扫描设备、安全防护、仓储设施等清单及照片、居民身份证 3.农药经营许可证申请表、有关管理制度目录及文本、营业场所和仓储场所地址、面积、平面图等说明材料及照片、营业执照、不动产权属证书、经营人员的学历或者培训证明材料、法人身份证、公章刻制申请表 4.广告设置位置图和彩色效果图、户外广告设施载体所有权和使用权证明、设置大型户外广告及在城市建筑物设施上悬挂、张贴宣传品申请表</t>
  </si>
  <si>
    <t>农药经营许可证申请</t>
  </si>
  <si>
    <t>我要开影楼</t>
  </si>
  <si>
    <t xml:space="preserve">1.营业执照2.广告设置位置图和彩色效果图、户外广告设施载体所有权和使用权证明、设置大型户外广告及在城市建筑物、设施上悬挂、张贴宣传品申请表3.法人身份证、公章刻制申请表
</t>
  </si>
  <si>
    <t>我要开服装店</t>
  </si>
  <si>
    <t xml:space="preserve">1.营业执照 2.广告设置位置图和彩色效果图、户外广告设施载体所有权和使用权证明、设置大型户外广告及在城市建筑物、设施上悬挂 3.张贴宣传品申请表、法人身份证、公章刻制申请表
</t>
  </si>
  <si>
    <t>我要开粮油店</t>
  </si>
  <si>
    <t>1.《食品经营许可》申请书、营业执照、法定代表人（负责人）身份证、与食品经营相适应的主要设备设施布局、操作流程等文件（有样表）、食品安全自查、从业人员健康管理 2.《企业授权委托书》原件和经办人身份证进货查验记录、食品安全事故处置等保证食品安全的规章制度（有样表） 3.广告设置位置图和彩色效果图、户外广告设施载体所有权和使用权证明、设置大型户外广告及在城市建筑物、设施上悬挂、张贴宣传品申请表、法人身份证、公章刻制申请表、税务登记信息表</t>
  </si>
  <si>
    <t>我要开便利店、商超-面积200平方以下</t>
  </si>
  <si>
    <t xml:space="preserve">1.《食品经营许可》申请书、营业执照、法定代表人（负责人）身份证、与食品经营相适应的主要设备设施布局、操作流程等文件（有样表）、食品安全自查、从业人员健康管理、《企业授权委托书》原件和经办人身份证进货查验记录、食品安全事故处置等保证食品安全的规章制度（有样表）2.烟草专卖零售许可证许可类事项申请表、公众聚集场所投入使用、营业前消防安全告知承诺书或消防安全检查申报表、消防安全制度、灭火和应急疏散预案、场所平面布置图、场所消防设施平面图、广告设置位置图和彩色效果图、户外广告设施载体所有权和使用权证明3.设置大型户外广告及在城市建筑物、设施上悬挂、张贴宣传品申请表、税务登记信息表、公章刻制申请表 </t>
  </si>
  <si>
    <t>我要开水果（蔬菜）店</t>
  </si>
  <si>
    <t>1.《食品经营许可》申请书、营业执照、法定代表人（负责人）身份证、与食品经营相适应的主要设备设施布局、操作流程等文件（有样表）2.食品安全自查、从业人员健康管理、《企业授权委托书》原件和经办人身份证进货查验记录、食品安全事故处置等保证食品安全的规章制度（有样表）3.广告设置位置图和彩色效果图、户外广告设施载体所有权和使用权证明、设置大型户外广告及在城市建筑物、设施上悬挂、张贴宣传品申请表、法人身份证、公章刻制申请表、税务登记信息表</t>
  </si>
  <si>
    <t>我要开宾馆</t>
  </si>
  <si>
    <t>1.旅馆业特种行业许可证许可申请表、营业执照、身份证、特种行业许可证承诺流程表 2.开办特种行业经营许可证综调查报告、旅馆业治安信息系统安装证明 3.营业场所产权证明或使用权的有效证明文件、旅馆所处区域位置图、旅馆楼宇和技防设施分布、安全通道及主要功能区、经营场所平面示意图、旅馆业治安管理责任书、旅馆业行政许可审批告知承诺书、法人身份证、公章刻制申请表4.广告设置位置图和彩色效果图、户外广告设施载体所有权和使用权证明、设置大型户外广告及在城市建筑物、设施上悬挂、张贴宣传品申请表、税务登记信息表</t>
  </si>
  <si>
    <t xml:space="preserve">
个体工商户设立</t>
  </si>
  <si>
    <t>旅馆业特种行业许可证核发</t>
  </si>
  <si>
    <t>我要开广告店</t>
  </si>
  <si>
    <t xml:space="preserve">   1.营业执照 2.广告设置位置图和彩色效果图、户外广告设施载体所有权和使用权证明、设置大型户外广告及在城市建筑物、设施上悬挂、张贴宣传品申请表 3.税务登记信息表、身份证、公章刻制申请表         </t>
  </si>
  <si>
    <t>我要开汽车维修店</t>
  </si>
  <si>
    <t>1.营业执照、2.广告设置位置图和彩色效果图、户外广告设施载体所有权和使用权证明、设置大型户外广告及在城市建筑物、设施上悬挂、张贴宣传品申请表 3.法人身份证、公章刻制申请表 、税务登记信息表</t>
  </si>
  <si>
    <t>我要开旅行社</t>
  </si>
  <si>
    <t>1.营业执照、广告设置位置图和彩色效果图、户外广告设施载体所有权和使用权证明 2.设置大型户外广告及在城市建筑物、设施上悬挂、张贴宣传品申请表、3.法人身份证、公章刻制申请表 税务登记信息表</t>
  </si>
  <si>
    <t>我要开健身房游泳馆</t>
  </si>
  <si>
    <t>1.公共场所卫生许可申请表、由取得计量认证合格证书的公共场所卫生技术服务机构一年内出具的公工场所检测或评价报告、公共场所卫生许可告知承诺书（新证）、公共场所地址方位示意图、平面图和卫生设施平面布局图、公共场所卫生管理制度营业执照 2.法人身份证、公章刻制申请表、税务登记信息表、特殊建设工程消防设计文件、特殊建设工程消防设计审查申请表、建设工程规划许可证 3.广告设置位置图和彩色效果图、户外广告设施载体所有权和使用权证明、设置大型户外广告及在城市建筑物设施上悬挂、张贴宣传品申请表、建设工程消防验收备案表 4.经营高危险性体育项目申请书、不动产权证、经营高危险性体育项目安全保障制度和措施书面材料、体育设施符合相关国家标准的说明性材料、 社会体育指导员证书、中华人民共和国职业资格证书</t>
  </si>
  <si>
    <t>特殊建设工程消防设计审查</t>
  </si>
  <si>
    <t>经营高危险性体育项目许可</t>
  </si>
  <si>
    <t>员工录用一件事</t>
  </si>
  <si>
    <t>用人单位就业登记</t>
  </si>
  <si>
    <t>1.用人单位招用人员就业登记表、河南省职工建立社会保险关系申报表 2.档案转递单、档案材料清单、身份证、职工基本医疗保险参保登记表 3.个人账户设立登记表</t>
  </si>
  <si>
    <t>企业职工参保登记（企业基本养老保险）</t>
  </si>
  <si>
    <t>档案的接收</t>
  </si>
  <si>
    <t>职工参保登记（单位职工新增）</t>
  </si>
  <si>
    <t>住房公积金个人账户设立</t>
  </si>
  <si>
    <t>我要开酒店</t>
  </si>
  <si>
    <t>1.公共场所卫生许可申请表 2.由取得计量认证合格证书的公共场所卫生技术服务机构一年内出具的公工场所检测或评价报告 3.公共场所卫生许可告知承诺书（新证）4.公共场所地址方位示意图5.平面图和卫生设施平面布局图 6.公共场所卫生管理制度 7.营业执照 8.法人身份证 9.公章刻制申请表 10.排水隐蔽工程竣工报告 11.排水检测机构出具的水质 12.水量检测报告 13.城镇污水排入排水管网许可申请表 14.按规定建设污水预处理设施的材料 15.营业执照 16.排放口水质检测证明 17. 排水户内部排水管网 18.专用检测井 19.污水排放口位置和口径的图纸及说明 20.税务登记信息表 21.《食品经营许可》申请书 22.与食品经营相适应的主要设备设施布局23.操作流程等文件（有样表）24.食品安全自查 25.从业人员健康管理 26.《企业授权委托书》原件和经办人身份证进货查验记录、食品安全事故处置等保证食品安全的规章制度（有样表）27.广告设置位置图和彩色效果图28.户外广告设施载体所有权和使用权证明 29.设置大型户外广告及在城市建筑物设施上悬挂30.张贴宣传品申请表</t>
  </si>
  <si>
    <t>城镇污水排入排水管网许可</t>
  </si>
  <si>
    <t>我要开小餐饮店一件事</t>
  </si>
  <si>
    <t>1.营业执照 2.法人身份证 3.公章刻制申请表 4. 税务登记信息表 5.广告设置位置图和彩色效果图 6.户外广告设施载体所有权和使用权证明 7.设置大型户外广告及在城市建筑物 8.设施上悬挂 9.张贴宣传品申请表</t>
  </si>
  <si>
    <t>调动入职一件事</t>
  </si>
  <si>
    <t xml:space="preserve">
企业职工参保登记（企业基本养老保险）</t>
  </si>
  <si>
    <t>1.河南省职工建立社会保险关系申报表 2.档案传递单 3.档案材料清单 4.身份证 5.个人账户转移申请表 6.职工基本医疗保险参保登记表</t>
  </si>
  <si>
    <t xml:space="preserve">
档案的接收（职介）</t>
  </si>
  <si>
    <t>住房公积金个人账户转移</t>
  </si>
  <si>
    <t>职工参保登记（单位职工恢复）</t>
  </si>
  <si>
    <t>企业简易注销一件事</t>
  </si>
  <si>
    <t>企业注销登记</t>
  </si>
  <si>
    <t>1.身份证2.营业执照</t>
  </si>
  <si>
    <t>注销税务登记</t>
  </si>
  <si>
    <t>我要开婚庆礼仪服务中心一件事</t>
  </si>
  <si>
    <t>1.广告设置位置图和彩色效果图、2.户外广告设施到体所有权和使用权证明文件、3.消防安全制度、4.营业执照、5.设置大型户外广告及在城市建筑物、设施上悬挂、张贴宣传品申请表、6.公众聚集场所投入使用、营业前消防安全告知承诺书、7.场所平面布置图、场所消防设施平面图、8.灭火和应急疏散预案</t>
  </si>
  <si>
    <t>公众聚集场所投入使用、营业前消防安全检查（采用告知承诺制）</t>
  </si>
  <si>
    <t>我要开饭店（餐饮店）一件事</t>
  </si>
  <si>
    <t>1.中华人民共和国居民身份证 2.城镇污水排入排水管网许可申请表 3.广告设置位置图和彩色效果图4.户外广告设施载体所有权和使用权证明文件 5.按规定建设污水预处理设施的材料 6.排放口水质检测证明 7.排水户内部排水管网 8.专用检测井 9.污水排放口 10.位置和口径的图纸及说明 11.排水检测机构出具的水质 12.水量检测报告 13.排水隐蔽工程竣工报告 14.消防安全制度 15.营业执照设置大型户外广告及在城市建筑物 16.设施上挂 17.张贴宣传品申请表 18.公众聚集场所投入使用19.营业前消防安全告知承诺书 20.场所平面布置图 21.场所消防设施平面图 22.灭火和应急疏散预案 23.烟草专卖零售许可证许可类事项申请表 24.食品（含保健食品）经营许可证申请书</t>
  </si>
  <si>
    <t>个体工商户登记一件事</t>
  </si>
  <si>
    <t>公章刻制备案</t>
  </si>
  <si>
    <t xml:space="preserve">1.中华人民共和国身份证 2.公章刻制申请表 3. 印章制作设备图片 4. 现场图片或照片 5. 经营场所的平面图和门店外观照片 6. 营业执照 </t>
  </si>
  <si>
    <t>开食品小经营店一件事</t>
  </si>
  <si>
    <t>食品小经营店登记</t>
  </si>
  <si>
    <t>1. 中华人民共和国居民身份证 2 .城镇污水排入排水管网许可申请表 3. 按规定建设污水预处理设施的材料 4 .排放口水质检测证明 5. 排水户内部排水管网、专用检测井、污水排放口位置和口径的图纸及说明 6. 排水检测机构出具的水质、水量检测报告</t>
  </si>
  <si>
    <t>我要开酒吧一件事</t>
  </si>
  <si>
    <t>1. 中华人民共和国不动产权证 2. 中华人民共和国居民身份证 3. 公众聚集场所投入使用、营业前消防安全检查合格证 4. 关于《XXX项目环境影响报告表》的审批意见 5. 城镇污水排入排水管网许可申请表 6. 按规定建设污水预处理设施的材料</t>
  </si>
  <si>
    <t>歌舞娱乐场所经营单位设立审批（自有场地）</t>
  </si>
  <si>
    <t>歌舞娱乐场所经营单位设立审批（租赁场地）</t>
  </si>
  <si>
    <t>我要开洗浴中心一件事</t>
  </si>
  <si>
    <t>1 .与供水单位签订的供水协议 2. 中华人民共和国居民身份证 3. 从业人员（包括临时工）的名单和健康佐证材料 4. 公共场所卫生管理制度 5. 公共场所卫生许可告知承诺书（新证）6. 公共场所卫生许可申请表</t>
  </si>
  <si>
    <t>取水许可新办</t>
  </si>
  <si>
    <t>我要开书店一件事</t>
  </si>
  <si>
    <t>出版物批发单位设立、兼并、合并、分立审核（工作场所为单位自有产权）</t>
  </si>
  <si>
    <t>1. 不动产权属证书 2. 中华人民共和国居民身份证 3. 从业人员（包括临时工）的名单和健康佐证材料 4 .企业章程 5. 公共场所卫生管理制度 6. 公共场所卫生许可告知承诺书（新证）</t>
  </si>
  <si>
    <t>出版物批发单位设立、兼并、合并、分立审核（工作场所为租赁性质）</t>
  </si>
  <si>
    <t>我要开印刷店（厂）一件事</t>
  </si>
  <si>
    <t>从事包装装潢印刷品和其他印刷品印刷经营活动企业的设立、兼并、合并、分立审批（工作场所为单位自有产权）</t>
  </si>
  <si>
    <t>1. 不动产权属证书 2. 中华人民共和国居民身份证 3. 企业章程 4. 印刷设备清单及购买合同票据5. 城镇污水排入排水管网许可申请表 6. 按规定建设污水预处理设施的材料</t>
  </si>
  <si>
    <t>从事包装装潢印刷品和其他印刷品印刷经营活动企业的设立、兼并、合并、分立审批（工作场所为租赁性质）</t>
  </si>
  <si>
    <t>县级建设项目环境影响评价文件告知承诺审批（报告表项目）</t>
  </si>
  <si>
    <t>县级建设项目环境影响评价文件告知承诺审批（报告书项目）</t>
  </si>
  <si>
    <t>我要开灯具店一件事</t>
  </si>
  <si>
    <t>公众聚集场所投入使用、营业前消防安全检查（采用告知承诺制</t>
  </si>
  <si>
    <t>1 广告设置位置图和彩色效果图2 户外广告设施载体所有权和使用权证明文件3 消防安全制度4 营业执照5 设置大型户外广告及在城市建筑物、设施上悬挂、张贴宣传品申请表6 公众聚集场所投入使用、营业前消防安全告知承诺书7 场所平面布置图8 场所消防设施平面图9 灭火和应急疏散预案</t>
  </si>
  <si>
    <t>我要开农家乐一件事</t>
  </si>
  <si>
    <t>1.中华人民共和国居民身份证、2.就业人员(包括临时工)的名单和健康佐证材料、3.公共场所卫生管理制度、4.公共场所卫生许可告知承诺书(新证)、5.公共场所卫生许可申请表、6.告知承诺书、7.场所平面布置图、8.消防安全制度、9.由取得计量认证合格证书的公共场所卫生技术服务机构一年内出具的公共场所卫生检测或评价报告、10.营业执照、11.公众聚集场所投入使用12.、营业前消防安全告知承诺书、场所消防设施平面图、灭火和应急疏散预案、13.食品（含保健食品）经营许可证申请书</t>
  </si>
  <si>
    <t>我要开生鲜乳收购站一件事</t>
  </si>
  <si>
    <t>1.广告设置位置图和彩色效果图2、户外广告设施载体所有权和使用权证明文件、3、营业执照共 4、设置大型户外广告及在城市建筑物、设施上县挂、张贴宣传品申请表5、中华人民共和国居民身份证、6、从业人员的培训证明和有效的健康证明材料 7、冷却，冷藏、保鲜设施和低温运输设备清单8、化验、计量、检测仪器设备清单9、卫生管理和质量安全保障制度材料10、开办生鲜乳收购站申请表11、生鲜乳收购站平面图和周围环境示意图12、含保健食品)经营许可证申请书</t>
  </si>
  <si>
    <t>生鲜乳收购站许可证</t>
  </si>
  <si>
    <t>我要开茶楼一件事</t>
  </si>
  <si>
    <t>1、中华人民共和国居民身份证2、从业人员(包括临时工)的名单和健康佐证材料3、公共场所卫生管理制度4、公共场所卫生许可告知承诺书(新证)5、公共场所卫生许可申请表6、公共场所地址方位示意图、平面图和卫生设施平面布局图7、告知承诺书8、消防安全制度由取得计量认证合格证书的公共场所卫生技术服9、务机构一年内出具的公共场所卫生检测或评价报告10、营业执照共11、公众聚集场所投入使用、营业前消防安全告知承诺书12、场所平面布置图13、场所消防设施平面图容14、灭火和应急疏散预家容15、 食品（含保健食品）经营许可证申请书</t>
  </si>
  <si>
    <t>公众聚集场所投入使用、营业前消防安全检查（采用告知承诺）</t>
  </si>
  <si>
    <t>我要开民宿一件事</t>
  </si>
  <si>
    <t>1 中华人民共和国居民身份证2、中华人民共和国建设工程规划许可证3 中华人民共和国建设工程规划许可证4 从业人员（包括临时工）的名单和健康佐证材料5 公共场所卫生管理制度6 公共场所卫生许可告知承诺书（新证）7 公共场所卫生许可申请表8 公共场所地址方位示意图、平面图和卫生设施平面布局图9 告知承诺书10 安全管理制度11 工程质量安全保证方案12 建筑工程施工许可承诺书13 建筑工程施工许可申请表14 建筑工程用地审批手续15 建设工程中标通知书16 建设工程施工合同17 建设工程消防设计文件18 施工图设计文件审查合格书19 消防安全制度20 特殊建设工程消防设计审查申请表21 特殊建设工程消防设计文件22 由取得计量认证合格证书的公共场所卫生技术服务机构一年内出具的公共场所卫生检测或评价报告23 营业执照24 公众聚集场所投入使用、营业前消防安全告知承诺书25 场地使用权佐证材料26 场所平面布置图 27 场所消防设施平面图 28 安全设施安装情况说明29 建筑物结构质量安全鉴定材料30 旅馆业特种行业许可申请表31 旅馆内部平面图及旅馆方位图32 有效身份证件33 治安保卫组织或者治安保卫人员基本情况34 消防安全检查合格证明35 灭火和应急疏散预案</t>
  </si>
  <si>
    <t>建筑工程施工许可核发</t>
  </si>
  <si>
    <t>我要开珠宝店一件事</t>
  </si>
  <si>
    <t>1 中华人民共和国建设工程规划许可证2 广告设置位置图和彩色效果图3 户外广告设施载体所有权和使用权证明文件4 消防安全制度5 特殊建设工程消防设计审查申请表6 特殊建设工程消防设计文件7 营业执照8 设置大型户外广告及在城市建筑物、设施上悬挂、张贴宣传品申请表9 公众聚集场所投入使用、营业前消防安全告知承诺书10 场所平面布置图11 场所消防设施平面图12 灭火和应急疏散预案</t>
  </si>
  <si>
    <t>我要开画廊一件事</t>
  </si>
  <si>
    <t>1 中华人民共和国居民身份证2 从业人员（包括临时工）的名单和健康佐证材料3 公共场所卫生管理制度4 公共场所卫生许可告知承诺书（新证）5 公共场所卫生许可申请表6 公共场所地址方位示意图、平面图和卫生设施平面布局图7 告知承诺书8 广告设置位置图和彩色效果图9 户外广告设施载体所有权和使用权证明文件10 消防安全制度11 由取得计量认证合格证书的公共场所卫生技术服务机构一年内出具的公共场所卫生检测或评价报告12 营业执照13 设置大型户外广告及在城市建筑物、设施上悬挂、张贴宣传品申请表14 公众聚集场所投入使用、营业前消防安全告知承诺书15 场所平面布置图16 场所消防设施平面图17 灭火和应急疏散预案</t>
  </si>
  <si>
    <t>开劳务派遣公司一件事</t>
  </si>
  <si>
    <t>劳务派遣经营许可（新办）</t>
  </si>
  <si>
    <t>1.中华人民共和国不动产权证 2. 中华人民共和国居民身份证 3. 对外劳务合作人员履历 4. 对外劳务合作企业公司制度 5. 对外劳务合作企业公司章程 6. 对外劳务合作经营企业银行资信证明 7. 对外劳务合作经营资格 8. 营业执照 9. 专职工作人员证明材料 10. 人力资源服务许可申请表 11. 公司章程 12. 办公设施设备和信息管理系统清单 13. 劳务派遣协议 14. 劳务派遣管理制度 15. 劳务派遣经营许可申请书 16. 机构章程 17. 签订劳动合同备案名册 18. 验资报告</t>
  </si>
  <si>
    <t>劳动用工备案</t>
  </si>
  <si>
    <t>人力资源服务许可审批</t>
  </si>
  <si>
    <t>对外劳务合作经营资格申请核准</t>
  </si>
  <si>
    <t>开办营利性民办职业培训机构一件事</t>
  </si>
  <si>
    <t>民办职业培训学校设立审批</t>
  </si>
  <si>
    <t>1.中华人民共和国居民身份证 2.场地证明3.学校章程4.拟任机构组成人员名单及身份证明材料5.拟办民办培训学校的资产及经费来源的证明文件 6.消防安全制度7.满足教学和实操培训需要的主要设施7.设备的清单8.营业执照 9.公众聚集场所投入使用、营业前消防安全告知承诺书 10.场所平面布置图容 11.场所消防设施平面图容 12.开展相应职业（工种）培训的教学计划、教学大纲和相应的教材（教材提供目录及编者）13.灭火和应急疏散预案容14.申办报告 15.民办职业培训学校审批表</t>
  </si>
  <si>
    <t>开办人才中介服务机构一件事</t>
  </si>
  <si>
    <t>1.消防安全制度 2.营业执照 3.专职工作人员证明材料 4.中华人民共和国不动产权证 5.中华人民共和国居民身份证 6.人力资源服务许可申请表 7.公众聚集场所投入使用、营业前消防安全告知承诺书 8.场所平面布置图 9.场所消防设施平面图 10.机构章程 11.灭火和应急疏散预案</t>
  </si>
  <si>
    <t>我要开洗车店一件事</t>
  </si>
  <si>
    <t>1.与供水单位签订的供水协议 2.城镇污水排入排水管网许可申请表 3.按规定建设污水预处理设施的材料 4.排放口水质检测证明 5.排水户内部排水管网、专用检测井、污水排放口位置和口径的图纸及说明 6.排水检测机构出具的水质、水量检测报告 7. 排水隐蔽工程竣工报告 8. 营业执照 9. 项目备案材料 10. 与第三者利害关系的相关说明 11. 建设项目水资源论证报告书（表）12. 取水许可申请书</t>
  </si>
  <si>
    <t>开货运公司一件事</t>
  </si>
  <si>
    <t>1. 中华人民共和国居民身份证 2. 中华人民共和国机动车行驶证 3. 中华人民共和国机动车驾驶证4. 营业执照 5 .道路运输从业人员从业资格证 6 .9cm× 6．2cm车辆45度角的统一式样的照片7. 《道路运输证申领登记表》 8 .中华人民共和国道路运输经营许可证 9. 安全生产管理制度文本 10. 拟投入运输车辆的承诺书 11. 机动车综合性能检测机构出具的车辆技术等级证明 12 .车辆技术等级评定结论 13.道路货物运输经营申请表 14. 道路运输证委托书 15. 重型货车、半挂牵引车还应提供车辆安装使用具有行驶记录功能的卫星定位装置的证明</t>
  </si>
  <si>
    <t>普通货物营运车辆道路运输证配发</t>
  </si>
  <si>
    <t>开种子经营店一件事</t>
  </si>
  <si>
    <t>农作物种子生产经营许可证初审</t>
  </si>
  <si>
    <t>1. 营业执照 2. 《林木种子生产经营许可证》申请表 3. 不动产权属证书 4. 主要农作物品种审定证书 5. 企业法定代表人和高级管理人员名单及其种业从业简历 6. 农作物种子生产经营备案表 7. 农作物种子生产经营许可证申请表 8. 单位性质、股权结构、公司章程情况材料 9. 品种试验测试网络和测试点的材料 10. 土地权属来源材料或不动产权属证书 11. 基地联系人和育种人员基本情况 12. 委托种子生产合同或自行组织种子生产的情况说明和证明材料 13. 技术人员基本情况说明材料及劳动合同14. 林木种子生产、加工、检验、储藏等设施和仪器设备的所有权或者使用权说明材料以及照片 15. 植物新品种权证书 16. 相应的播种、收获、烘干等设备设施的材料及实景照片 17. 种子检验、加工等设备清单和购置发票 18. 种子检验室、加工厂房、仓库和其他设施的自有产权或自有资产的说明材料；19. 种子生产、加工贮藏、检验专业技术人员的基本情况，20. 种子生产地点检疫材料 21. 种子经营量、经营额及其市场份额的情况说明 22. 种子购销凭证 23. 育种机构、科研投入及育种材料、科研活动材料 24. 设施设备的情况材料及实景照片 25. 设立分支机构、委托生产种子、委托代销种子以及以购销方式销售种子说明材料 26. 近三年种子生产地点、面积的材料 27. 销售网络和售后服务体系的建设情况 28. 品种权人的书面同意证明</t>
  </si>
  <si>
    <t>经营不分装种子备案审批受理</t>
  </si>
  <si>
    <t>从事林木种子（普通）生产经营许可核发（县域）</t>
  </si>
  <si>
    <t>我要开畜禽养殖厂一件事</t>
  </si>
  <si>
    <t>种畜禽生产经营许可（设立）</t>
  </si>
  <si>
    <t>1.与供水单位签订的供水协议 2.营业执照 3.项目备案材料 4.中华人民共和国居民身份证 5.农业农村厅场区平面图 6.农业农村厅委托书 7.农业农村厅申请报告 8.动物防疫条件合格证 9.动物防疫条件合格证申请表 10.在群种公畜系谱档案 11.场所地理位置图 12.各功能区布局平面医 13.建设项目环境影响报告书 14.建设项目环境影响报告书公众参与说明 15.建设项目环评文件告知承诺制审批报批申请表及承诺书 16.执业兽医或者乡村兽医证书 17.环境影响评价材料 18.畜牧技术人员学历或者资格材料 19.种畜商品种来源材料 20.种畜高生产 21.质量管理的相关制度材料 22.种畜商生产经营许可证申请表 23.种畜高选育方案 24.管理制度文件 25.设施设备清单 26.与第三者利害关系的相关说明 27.建设项目水资源论证报告书(表) 28.取水许可申请书</t>
  </si>
  <si>
    <t>动物饲养场、养殖小区、动物屠宰加工场所动物防疫条件合格证核发（设立）</t>
  </si>
  <si>
    <t>县级建设项目环境影响评价文件告知承诺审批（报告表项目）/市级建设项目环境影响评价文件告知承诺审批（报告表项目）</t>
  </si>
  <si>
    <t>县级建设项目环境影响评价文件告知承诺审批（报告书项目）/市级建设项目环境影响评价文件告知承诺审批（报告书项目）</t>
  </si>
  <si>
    <t>我要开水产养殖厂一件事</t>
  </si>
  <si>
    <t>水域滩涂养殖证审核</t>
  </si>
  <si>
    <t>1.与供水单位签订的供水协议 2.中华人民共和国水域滩涂养殖证申请表 3.承包经营合同 4.权属相邻单位或个人无异议文件 5.水域滩涂界至图及拐点坐标(面积3公项以下的可采用示意图) 6.营业执照 7.项目备案材料 8.与水产苗种生产和质量检验相适应的专业技术人员材料 9.建设项目环境影响报告表 10.建设项目环评文件告知承诺制审批报批申请表及承诺书 11.来源于原 12.良种场 13.质量符合种质标准的用于等殖的亲本证明材料 14.水产苗种产地检疫申请表 15.水产苗种生产申请表16.生产场地用地协议 17.符合水产苗种生产技术操作规程要求的生产条件和设施材料 18.与第三者利害关系的相关说明 19.建设项目水资源论证报告书(表) 20.取水许可申请书</t>
  </si>
  <si>
    <t>水产苗种产地检疫</t>
  </si>
  <si>
    <t>水产苗种生产审批</t>
  </si>
  <si>
    <t>我要开汽车4S经营店一件事</t>
  </si>
  <si>
    <t>汽车销售企业信息备案</t>
  </si>
  <si>
    <t>1.中华人民共和国居民身份证 2.消防安全制度 3.营业执照 4.公众暨集场所投入使用 5.营业前消防安全告知承诺书 6.场所平面布置图 7.场所消防设施平面图 8.建设项目环境影响报告表 9.建设项目环评文件告知承诺制审批报批申请表及承诺书 10.灭火和应急疏散预案</t>
  </si>
  <si>
    <t>开游戏娱乐厅一件事</t>
  </si>
  <si>
    <t>游艺娱乐场所经营单位设立审批（自有场地）</t>
  </si>
  <si>
    <t>1.中华人民共和国居民身份证 2.从业人员(包括临时工)的名单和健康佐证材料 3.公共场所卫生管理制度 4.公共场所卫生许可告知承诺书(新证) 5.公共场所卫生许可申请表6.公共场所地址方位示意图 7.平面图和卫生设施平面布局图8.告知承诺书 9.消防安全制度 10.由取得计量认证合格证书的公共场所卫生技术服务机构一年内出具的公共场所卫生检测或评价报告 11.营业执照 12.公众聚集场所投入使用，营业前消防安全告知承诺书 13.场所平面布置图 14.场所消防设施平面图 15.灭火和应急疏散预案</t>
  </si>
  <si>
    <t>游艺娱乐场所经营单位设立审批（租赁场地）</t>
  </si>
  <si>
    <t>开月子中心一件事</t>
  </si>
  <si>
    <t>1.身份证 2.从业人员(包括临时工)的名单和健康佐证材料 3.公共场所卫生管理制度 4.公共场所卫生许可告知承诺书(新证)5.公共场所卫生许可申请表 6.公共场所地址方位示意图 7.平面图和卫生设施平面布局图 8.告知承诺书 9.城镇污水排入排水管网许可申请表 10.按规定建设污水预处理设施的材料 11.排放口水质检测证明 12.排水户内部排水管网 13.专用检测井 14.污水排放口 15.位置和口径的图纸及说明 16.排水检测机构出具的水质 17.水量检测报告 18.排水隐蔽工程竣工报告 19.消防安全制度 20.由取得计量认证合格证书的公共场所卫生技术服务机构一年内出具的公共场所卫生检测或评价报告 21.营业执照 22.公众聚集场所投入使用 23.营业前消防安全告知承诺书 24.场所平面布置图 25.场所消防设施平面图 26.建设项目环境影响报告表 27.建设项目环评文件告知承诺制审批报批申请表及承诺书 28.灭火和应急疏散预案 29.食品(含保健食品)经营许可证申请书</t>
  </si>
  <si>
    <t>开药店一件事</t>
  </si>
  <si>
    <t>药品经营许可证（零售）核发</t>
  </si>
  <si>
    <t>1.不动产权属证书 2.中华人民共和国身份证 3.学历或职称证 4.消防安全制度 5.组织机构与部门设置说明 6.经营场所 7.库房的地理位置图 8.平面图 9.经营范围 10.经营方式说明 11.经营设施12.设备目录 13.经营质量管理制度 14.工作程序等文件目录 15.营业执照 16.不兼职自我保证声明17.专业技术人员一览表 18.企业主要设施 19.设备一览表 20.企业法定代表人或负责人任命文件或董事会决议 21.企业组织机构设置文件和组织机构职能框图 22.企业经营场所布局图及周边环境情况说明 23.企业营业场所地理位置图 24.企业负责人 25.质量负责人 26.驻店药师学历 27.执业药师资格证书 28.简历及聘书 29.企业质量管理制度文件目录 30.公众聚集场所投入使用 31.营业前消防安全告知承诺书 32.医疗器械经营许可申请表  33.场所平面布置图 34.场所消防设施平面图承诺保证书 35.拟委托医疗器械笔三方物流材料 37.拟经营药品的范围</t>
  </si>
  <si>
    <t>第三类医疗器械经营许可证核发</t>
  </si>
  <si>
    <t>第二类医疗器械经营备案</t>
  </si>
  <si>
    <t>办理时限</t>
  </si>
  <si>
    <t>新出生婴儿一件事</t>
  </si>
  <si>
    <t>城乡居民医疗保险参保登记（新生儿）</t>
  </si>
  <si>
    <t>1.出生医学证明 2.结婚证 3.户口簿 4.身份证 5.个人照片 6.城乡居民基本医疗保险参保登记表 7.河南省社会保障卡业务申办表</t>
  </si>
  <si>
    <t>对新出生婴儿办理出生登记</t>
  </si>
  <si>
    <t>社会保障卡申领</t>
  </si>
  <si>
    <t>出生医学证明办理</t>
  </si>
  <si>
    <t>扶残助困一件事</t>
  </si>
  <si>
    <t xml:space="preserve">
残疾人证新办</t>
  </si>
  <si>
    <t>1.残疾人监护人证明材料2.残疾人证申请表 3.身份证 4.残疾评定表 5.户口簿 6.2寸白底彩色照片 7.河南省困难残疾人生活补贴申请表 8.低保证明</t>
  </si>
  <si>
    <t>困难残疾人生活补贴和重度残疾人护理补贴资格认定</t>
  </si>
  <si>
    <t>低保、特困得困难群众医疗救助</t>
  </si>
  <si>
    <t>城乡居民基本养老保险补助</t>
  </si>
  <si>
    <t>公民婚育一件事</t>
  </si>
  <si>
    <t>分户、立户（结婚）</t>
  </si>
  <si>
    <t>1.户口簿 2.结婚证 3.身份证</t>
  </si>
  <si>
    <t>变更婚姻状况</t>
  </si>
  <si>
    <t>内地居民办理结婚登记</t>
  </si>
  <si>
    <t>灵活就业一件事</t>
  </si>
  <si>
    <t>就业登记</t>
  </si>
  <si>
    <t>1.灵活就业（个体经营）人员就业登记表 2.身份证 3.档案传递单 4.档案材料清单 5.营业执照 6.社会保险登记表 7.河南省职工建立社会保险关系申报表 8.职工基本医疗保险参保登记表</t>
  </si>
  <si>
    <t>档案的接收和转递（流动人员）</t>
  </si>
  <si>
    <t>社会保险登记</t>
  </si>
  <si>
    <t>基本医疗保险参保和变更登记</t>
  </si>
  <si>
    <t>灵活就业人员社会保险费申报</t>
  </si>
  <si>
    <t>水电气暖联合报装一件事</t>
  </si>
  <si>
    <t>高压新装</t>
  </si>
  <si>
    <t>1.身份证 2.产权证明文件 3.用水报装申请表 4.供热用户报装图纸 5.建设工程规划许可证 6.集中供热报装申请登记表 7.燃气用户拟用气报装登记表</t>
  </si>
  <si>
    <t>单位用水报装</t>
  </si>
  <si>
    <t>供热用户报装</t>
  </si>
  <si>
    <t>燃气用户报装</t>
  </si>
  <si>
    <t>结婚一件事</t>
  </si>
  <si>
    <t>内地居民婚姻登记登记</t>
  </si>
  <si>
    <t>1.户口簿 2.身份证 3.结婚证</t>
  </si>
  <si>
    <t>户口登记项目变更</t>
  </si>
  <si>
    <t>生育登记</t>
  </si>
  <si>
    <t>户口迁移</t>
  </si>
  <si>
    <t>退休养老一件事</t>
  </si>
  <si>
    <t>企业人员退休申请（已有社会化发放信息-正常退休）</t>
  </si>
  <si>
    <t>1.企业职工基本养老保险参保人员退休办理表 2.身份证 3.银行卡 4.退休证 5.退休审批材料</t>
  </si>
  <si>
    <t>企业人员退休申请（已有社会化发放信息-提前退休）</t>
  </si>
  <si>
    <t>企业人员退休申请（无社会化发放信息-提前退休）</t>
  </si>
  <si>
    <t>企业人员退休申请（无社会化发放信息-正常退休）</t>
  </si>
  <si>
    <t>退休提取住房公积金</t>
  </si>
  <si>
    <t>职工参保登记（在职转退休）</t>
  </si>
  <si>
    <t>水电气暖联合更名过户一件事</t>
  </si>
  <si>
    <t>用电过户</t>
  </si>
  <si>
    <t>1.不动产权证 2.身份证 3.申请表</t>
  </si>
  <si>
    <t>水表更名、过户</t>
  </si>
  <si>
    <t>燃气用户信息变更</t>
  </si>
  <si>
    <t>供热用户信息变更</t>
  </si>
  <si>
    <t>身后一件事</t>
  </si>
  <si>
    <t>出具死亡证明（正常死亡）</t>
  </si>
  <si>
    <t>一个工作日</t>
  </si>
  <si>
    <t>1.身份证、社保卡、 职工基本医疗保险个人账户一次性支取申请表、 继承人身份证、 继承人银行卡账户信息2.工伤（亡）待遇申请表、亲属关系证明、无生活来源收入承诺书3.居民死亡医学证明书、身份证、户口簿4.机动车驾驶证申请表、身份证、驾驶证、照片5.死亡证明或者被宣告死亡证明、死亡职工所在单位的全称、开户行、账号、继承人或受遗赠人的有效身份证、 继承人与职工的身份关系证明或受遗赠证明</t>
  </si>
  <si>
    <t>出具死亡证明（非正常死亡）</t>
  </si>
  <si>
    <t>出具火化证明</t>
  </si>
  <si>
    <t>参保人员个人账户一次性支取（基本医疗保险）</t>
  </si>
  <si>
    <t>个人账户一次性待遇申领（养老保险）</t>
  </si>
  <si>
    <t>遗属待遇申领</t>
  </si>
  <si>
    <t>死亡、宣告死亡办理户口注销</t>
  </si>
  <si>
    <t>注销驾驶证</t>
  </si>
  <si>
    <t>住房公积金提取（死亡）</t>
  </si>
  <si>
    <t>军人退役一件事</t>
  </si>
  <si>
    <t>退役报道</t>
  </si>
  <si>
    <t>1.退伍军人安置办公室证明、亲属关系证明、 居民户口簿2.军人退役基本养老保险关系转移接续信息表、 军人退役基本养老保险参保缴费凭证、基本养老保险关系转移接续申请表、安置介绍信3.医保电子凭证或有效身份证件或社会保障卡、参保凭证4.部队开具的行政介绍信、 入伍通知书、银行卡、身份证、退伍证、户口簿、户口注销证明</t>
  </si>
  <si>
    <t>户口登记（退役军人恢复户口）</t>
  </si>
  <si>
    <t>核发居民身份证</t>
  </si>
  <si>
    <t>预备役登记</t>
  </si>
  <si>
    <t>军地养老保险关系转移接续</t>
  </si>
  <si>
    <t>基本医疗保险关系转移接续</t>
  </si>
  <si>
    <t>退役士兵自主就业一次性经济补助金的给付</t>
  </si>
  <si>
    <t>收养一件事</t>
  </si>
  <si>
    <t>居住在中国内地的中国公民在内地收养继子女登记</t>
  </si>
  <si>
    <t>1.不违反计生规定协议 2.中华人民共和国身份证 3.告知承诺书  4.居民户口薄 5.收养人基本情况证明 6.收养人身体健康证明7.收养登记申请书  8.收养登记证 9.中华人民共和国结婚证 10.亲属关系证明 11.城乡居民基本医疗保险参保登记表12.捡拾弃婴报案证明 13.有效身份证件 14.死亡或失踪证明 15. 河南省社会保障卡业务申办表、社会福利机构接受弃婴入院登记表 16.送养人有特殊困难无力抚养子女的声明</t>
  </si>
  <si>
    <t>居住在中国内地的中国公民在内地收养登记（社会福利机构为送养人）</t>
  </si>
  <si>
    <t>居住在中国内地的中国公民在内地收养登记（因特殊困难生父母或监护人为送养人）</t>
  </si>
  <si>
    <t>居住在中国内地的中国公民在内地收养三代以内同辈旁系血亲子女登记</t>
  </si>
  <si>
    <t>收养入户</t>
  </si>
  <si>
    <t>城乡居民参保登记</t>
  </si>
  <si>
    <t>办理居住证一件事</t>
  </si>
  <si>
    <t>核发居住证</t>
  </si>
  <si>
    <t>1.中华人民共和国身份证 2.告知承诺书 3.房屋租赁合同 4.暂住登记凭证
出租人的身份证明 5.出租共有房屋共有人同意出租证明 6.原出租人同意转租的书面证明 7.房屋所有权证书或者其他合法证件 8.房屋租赁登记备案申请表</t>
  </si>
  <si>
    <t>房屋租赁网签备案</t>
  </si>
  <si>
    <t>高校毕业生落户一件事</t>
  </si>
  <si>
    <t>大中专院校毕业学生迁入</t>
  </si>
  <si>
    <t>1.中华人民共和国身份证 2.单位接收证明 3.就业报到证 4.居民户口簿 5.户口迁移证 6.毕业证书</t>
  </si>
  <si>
    <t>申领居民身份证（换领）</t>
  </si>
  <si>
    <t>公民离婚一件事</t>
  </si>
  <si>
    <t>内地居民办理离婚登记</t>
  </si>
  <si>
    <t>1.中华人民共和国结婚证 2.中华人民共和国身份证3.告知承诺书 4.居民户口簿 5.照片 6.离婚协议书</t>
  </si>
  <si>
    <t>我要办护士执业注册一件事</t>
  </si>
  <si>
    <t>护士执业注册（首次注册）</t>
  </si>
  <si>
    <t>1.2寸照片2.中华人民共和国居民身份证3.护士执业培训考核合格证明4.护士执业注册申请人学历证书及临床实习鉴定册5.护士执业注册申请审核表6.护士执业证书7.护士执业资格考试成绩合格证明</t>
  </si>
  <si>
    <t>护士执业注册（变更执业地点）</t>
  </si>
  <si>
    <t>护士执业注册（军队变入地方）</t>
  </si>
  <si>
    <t>护士执业注册（延续）</t>
  </si>
  <si>
    <t>护士执业注册（注销）</t>
  </si>
  <si>
    <t>护士执业注册（重新注册）</t>
  </si>
  <si>
    <t>我要办医师执业注册一件事</t>
  </si>
  <si>
    <t>医师执业注册（注销）</t>
  </si>
  <si>
    <t>1.中华人民共和国居民身份证 2.医师执业注册申请审核表 3.申请人照片 4.医师离职备案报告表 5.医师执业培训考核合格证书 6.军队出具的变更证明材料 7.医师变更执业注册申请审核表 8.告知承诺书 9.与拟变更医师执业范围相应的高一层次毕业学历证书7. 医师注销注册申请表 8.注销医师注册原因的相应说明材料</t>
  </si>
  <si>
    <t>医师执业注册（离职备案）</t>
  </si>
  <si>
    <t>医师执业注册（多机构备案）</t>
  </si>
  <si>
    <t>医师执业注册（首次注册）</t>
  </si>
  <si>
    <t>医师执业注册（超期注册）</t>
  </si>
  <si>
    <t>医师执业注册（军队变入地方）</t>
  </si>
  <si>
    <t>医师执业注册（助理升执业）</t>
  </si>
  <si>
    <t>医师执业注册（变更执业地点）</t>
  </si>
  <si>
    <t>医师执业注册（变更执业范围）</t>
  </si>
  <si>
    <t>变更民族成分一件事</t>
  </si>
  <si>
    <t>变更民族成分</t>
  </si>
  <si>
    <t xml:space="preserve">
1.居民户口簿 2.中华人民共和国居民身份证 3.收养登记证 4.河南省公民变更民族成份申请表 5.申请人变更户籍信息的书面申请</t>
  </si>
  <si>
    <t>公民民族成份变更（未满十八周岁）</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</si>
</sst>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1">
    <font>
      <sz val="11"/>
      <color theme="1"/>
      <name val="宋体"/>
      <charset val="134"/>
      <scheme val="minor"/>
    </font>
    <font>
      <b/>
      <sz val="14"/>
      <color theme="1"/>
      <name val="微软雅黑"/>
      <charset val="134"/>
    </font>
    <font>
      <sz val="11"/>
      <color theme="1"/>
      <name val="微软雅黑"/>
      <charset val="134"/>
    </font>
    <font>
      <sz val="12"/>
      <color theme="1"/>
      <name val="微软雅黑"/>
      <charset val="134"/>
    </font>
    <font>
      <sz val="14"/>
      <color theme="1"/>
      <name val="宋体"/>
      <charset val="134"/>
      <scheme val="minor"/>
    </font>
    <font>
      <sz val="12"/>
      <color theme="1"/>
      <name val="宋体"/>
      <charset val="134"/>
      <scheme val="minor"/>
    </font>
    <font>
      <sz val="24"/>
      <color theme="1"/>
      <name val="方正小标宋简体"/>
      <charset val="134"/>
    </font>
    <font>
      <sz val="14"/>
      <color theme="1"/>
      <name val="方正小标宋简体"/>
      <charset val="134"/>
    </font>
    <font>
      <sz val="12"/>
      <color theme="1"/>
      <name val="方正小标宋简体"/>
      <charset val="134"/>
    </font>
    <font>
      <sz val="18"/>
      <color theme="1"/>
      <name val="方正小标宋简体"/>
      <charset val="134"/>
    </font>
    <font>
      <b/>
      <sz val="14"/>
      <color rgb="FF000000"/>
      <name val="宋体"/>
      <charset val="134"/>
    </font>
    <font>
      <b/>
      <sz val="14"/>
      <name val="宋体"/>
      <charset val="134"/>
    </font>
    <font>
      <b/>
      <sz val="14"/>
      <color rgb="FF000000"/>
      <name val="微软雅黑"/>
      <charset val="134"/>
    </font>
    <font>
      <sz val="14"/>
      <color rgb="FF000000"/>
      <name val="宋体"/>
      <charset val="134"/>
    </font>
    <font>
      <sz val="14"/>
      <name val="宋体"/>
      <charset val="134"/>
    </font>
    <font>
      <sz val="14"/>
      <color theme="1"/>
      <name val="微软雅黑"/>
      <charset val="134"/>
    </font>
    <font>
      <sz val="11"/>
      <color rgb="FF000000"/>
      <name val="微软雅黑"/>
      <charset val="134"/>
    </font>
    <font>
      <sz val="14"/>
      <color theme="1"/>
      <name val="宋体"/>
      <charset val="134"/>
    </font>
    <font>
      <sz val="14"/>
      <color rgb="FF000000"/>
      <name val="微软雅黑"/>
      <charset val="134"/>
    </font>
    <font>
      <sz val="12"/>
      <color rgb="FF000000"/>
      <name val="微软雅黑"/>
      <charset val="134"/>
    </font>
    <font>
      <b/>
      <sz val="12"/>
      <color rgb="FF000000"/>
      <name val="微软雅黑"/>
      <charset val="134"/>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3" borderId="8"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9" applyNumberFormat="0" applyFill="0" applyAlignment="0" applyProtection="0">
      <alignment vertical="center"/>
    </xf>
    <xf numFmtId="0" fontId="28" fillId="0" borderId="9" applyNumberFormat="0" applyFill="0" applyAlignment="0" applyProtection="0">
      <alignment vertical="center"/>
    </xf>
    <xf numFmtId="0" fontId="29" fillId="0" borderId="10" applyNumberFormat="0" applyFill="0" applyAlignment="0" applyProtection="0">
      <alignment vertical="center"/>
    </xf>
    <xf numFmtId="0" fontId="29" fillId="0" borderId="0" applyNumberFormat="0" applyFill="0" applyBorder="0" applyAlignment="0" applyProtection="0">
      <alignment vertical="center"/>
    </xf>
    <xf numFmtId="0" fontId="30" fillId="4" borderId="11" applyNumberFormat="0" applyAlignment="0" applyProtection="0">
      <alignment vertical="center"/>
    </xf>
    <xf numFmtId="0" fontId="31" fillId="5" borderId="12" applyNumberFormat="0" applyAlignment="0" applyProtection="0">
      <alignment vertical="center"/>
    </xf>
    <xf numFmtId="0" fontId="32" fillId="5" borderId="11" applyNumberFormat="0" applyAlignment="0" applyProtection="0">
      <alignment vertical="center"/>
    </xf>
    <xf numFmtId="0" fontId="33" fillId="6" borderId="13" applyNumberFormat="0" applyAlignment="0" applyProtection="0">
      <alignment vertical="center"/>
    </xf>
    <xf numFmtId="0" fontId="34" fillId="0" borderId="14" applyNumberFormat="0" applyFill="0" applyAlignment="0" applyProtection="0">
      <alignment vertical="center"/>
    </xf>
    <xf numFmtId="0" fontId="35" fillId="0" borderId="15" applyNumberFormat="0" applyFill="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0" fillId="12" borderId="0" applyNumberFormat="0" applyBorder="0" applyAlignment="0" applyProtection="0">
      <alignment vertical="center"/>
    </xf>
    <xf numFmtId="0" fontId="39" fillId="13" borderId="0" applyNumberFormat="0" applyBorder="0" applyAlignment="0" applyProtection="0">
      <alignment vertical="center"/>
    </xf>
    <xf numFmtId="0" fontId="39" fillId="14" borderId="0" applyNumberFormat="0" applyBorder="0" applyAlignment="0" applyProtection="0">
      <alignment vertical="center"/>
    </xf>
    <xf numFmtId="0" fontId="40" fillId="15" borderId="0" applyNumberFormat="0" applyBorder="0" applyAlignment="0" applyProtection="0">
      <alignment vertical="center"/>
    </xf>
    <xf numFmtId="0" fontId="40" fillId="16" borderId="0" applyNumberFormat="0" applyBorder="0" applyAlignment="0" applyProtection="0">
      <alignment vertical="center"/>
    </xf>
    <xf numFmtId="0" fontId="39" fillId="17" borderId="0" applyNumberFormat="0" applyBorder="0" applyAlignment="0" applyProtection="0">
      <alignment vertical="center"/>
    </xf>
    <xf numFmtId="0" fontId="39" fillId="18" borderId="0" applyNumberFormat="0" applyBorder="0" applyAlignment="0" applyProtection="0">
      <alignment vertical="center"/>
    </xf>
    <xf numFmtId="0" fontId="40" fillId="19" borderId="0" applyNumberFormat="0" applyBorder="0" applyAlignment="0" applyProtection="0">
      <alignment vertical="center"/>
    </xf>
    <xf numFmtId="0" fontId="40" fillId="20"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40" fillId="23" borderId="0" applyNumberFormat="0" applyBorder="0" applyAlignment="0" applyProtection="0">
      <alignment vertical="center"/>
    </xf>
    <xf numFmtId="0" fontId="40" fillId="24" borderId="0" applyNumberFormat="0" applyBorder="0" applyAlignment="0" applyProtection="0">
      <alignment vertical="center"/>
    </xf>
    <xf numFmtId="0" fontId="39" fillId="25" borderId="0" applyNumberFormat="0" applyBorder="0" applyAlignment="0" applyProtection="0">
      <alignment vertical="center"/>
    </xf>
    <xf numFmtId="0" fontId="39" fillId="26" borderId="0" applyNumberFormat="0" applyBorder="0" applyAlignment="0" applyProtection="0">
      <alignment vertical="center"/>
    </xf>
    <xf numFmtId="0" fontId="40" fillId="27" borderId="0" applyNumberFormat="0" applyBorder="0" applyAlignment="0" applyProtection="0">
      <alignment vertical="center"/>
    </xf>
    <xf numFmtId="0" fontId="40" fillId="28" borderId="0" applyNumberFormat="0" applyBorder="0" applyAlignment="0" applyProtection="0">
      <alignment vertical="center"/>
    </xf>
    <xf numFmtId="0" fontId="39" fillId="29" borderId="0" applyNumberFormat="0" applyBorder="0" applyAlignment="0" applyProtection="0">
      <alignment vertical="center"/>
    </xf>
    <xf numFmtId="0" fontId="39" fillId="30" borderId="0" applyNumberFormat="0" applyBorder="0" applyAlignment="0" applyProtection="0">
      <alignment vertical="center"/>
    </xf>
    <xf numFmtId="0" fontId="40" fillId="31" borderId="0" applyNumberFormat="0" applyBorder="0" applyAlignment="0" applyProtection="0">
      <alignment vertical="center"/>
    </xf>
    <xf numFmtId="0" fontId="40" fillId="32" borderId="0" applyNumberFormat="0" applyBorder="0" applyAlignment="0" applyProtection="0">
      <alignment vertical="center"/>
    </xf>
    <xf numFmtId="0" fontId="39" fillId="33" borderId="0" applyNumberFormat="0" applyBorder="0" applyAlignment="0" applyProtection="0">
      <alignment vertical="center"/>
    </xf>
    <xf numFmtId="0" fontId="0" fillId="0" borderId="0">
      <alignment vertical="center"/>
    </xf>
  </cellStyleXfs>
  <cellXfs count="65">
    <xf numFmtId="0" fontId="0" fillId="0" borderId="0" xfId="0">
      <alignment vertical="center"/>
    </xf>
    <xf numFmtId="0" fontId="1" fillId="0" borderId="0" xfId="0" applyFont="1" applyFill="1" applyAlignment="1">
      <alignment horizontal="center" vertical="center"/>
    </xf>
    <xf numFmtId="0" fontId="2" fillId="0" borderId="0" xfId="49" applyFont="1" applyAlignment="1">
      <alignment horizontal="center" vertical="center"/>
    </xf>
    <xf numFmtId="0" fontId="3" fillId="0" borderId="0" xfId="0" applyFont="1" applyFill="1" applyAlignment="1">
      <alignment horizontal="center" vertical="center"/>
    </xf>
    <xf numFmtId="0" fontId="4"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9" fillId="0" borderId="1" xfId="0" applyFont="1" applyBorder="1" applyAlignment="1">
      <alignment horizontal="left" vertical="center"/>
    </xf>
    <xf numFmtId="0" fontId="10" fillId="0"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0" xfId="0" applyFont="1" applyFill="1" applyAlignment="1">
      <alignment horizontal="center" vertical="center"/>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5" fillId="0" borderId="2" xfId="49" applyFont="1" applyBorder="1" applyAlignment="1">
      <alignment horizontal="center" vertical="center" wrapText="1"/>
    </xf>
    <xf numFmtId="0" fontId="3" fillId="0" borderId="2" xfId="49" applyFont="1" applyBorder="1" applyAlignment="1">
      <alignment horizontal="center" vertical="center" wrapText="1"/>
    </xf>
    <xf numFmtId="0" fontId="15" fillId="0" borderId="3" xfId="49" applyFont="1" applyBorder="1" applyAlignment="1">
      <alignment horizontal="center" vertical="center" wrapText="1"/>
    </xf>
    <xf numFmtId="0" fontId="3" fillId="0" borderId="3" xfId="49" applyFont="1" applyBorder="1" applyAlignment="1">
      <alignment horizontal="center" vertical="center" wrapText="1"/>
    </xf>
    <xf numFmtId="0" fontId="16" fillId="0" borderId="0" xfId="0" applyFont="1" applyFill="1" applyAlignment="1">
      <alignment horizontal="center" vertical="center"/>
    </xf>
    <xf numFmtId="0" fontId="15" fillId="0" borderId="4" xfId="49" applyFont="1" applyBorder="1" applyAlignment="1">
      <alignment horizontal="center" vertical="center" wrapText="1"/>
    </xf>
    <xf numFmtId="0" fontId="3" fillId="0" borderId="4" xfId="49" applyFont="1" applyBorder="1" applyAlignment="1">
      <alignment horizontal="center" vertical="center" wrapText="1"/>
    </xf>
    <xf numFmtId="0" fontId="17" fillId="2" borderId="2" xfId="49" applyFont="1" applyFill="1" applyBorder="1" applyAlignment="1">
      <alignment horizontal="center" vertical="center" wrapText="1"/>
    </xf>
    <xf numFmtId="0" fontId="18" fillId="0" borderId="2"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7" fillId="2" borderId="3" xfId="49" applyFont="1" applyFill="1" applyBorder="1" applyAlignment="1">
      <alignment horizontal="center" vertical="center" wrapText="1"/>
    </xf>
    <xf numFmtId="0" fontId="18" fillId="0" borderId="3"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7" fillId="2" borderId="4" xfId="49" applyFont="1" applyFill="1" applyBorder="1" applyAlignment="1">
      <alignment horizontal="center" vertical="center" wrapText="1"/>
    </xf>
    <xf numFmtId="0" fontId="18" fillId="0" borderId="4"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7" fillId="2" borderId="1" xfId="49" applyFont="1" applyFill="1" applyBorder="1" applyAlignment="1">
      <alignment horizontal="center" vertical="center" wrapText="1"/>
    </xf>
    <xf numFmtId="0" fontId="13" fillId="0" borderId="3"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0" fillId="0" borderId="1" xfId="0" applyBorder="1" applyAlignment="1">
      <alignment horizontal="center" vertical="center"/>
    </xf>
    <xf numFmtId="0" fontId="18" fillId="2" borderId="1"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4" fillId="0" borderId="2" xfId="0" applyFont="1" applyBorder="1" applyAlignment="1">
      <alignment horizontal="center" vertical="center"/>
    </xf>
    <xf numFmtId="0" fontId="5" fillId="0" borderId="1" xfId="0" applyFont="1" applyBorder="1" applyAlignment="1">
      <alignment horizontal="center" vertical="center" wrapText="1"/>
    </xf>
    <xf numFmtId="0" fontId="4" fillId="0" borderId="3"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4" fillId="0" borderId="4" xfId="0" applyFont="1" applyBorder="1" applyAlignment="1">
      <alignment horizontal="center" vertical="center"/>
    </xf>
    <xf numFmtId="0" fontId="5" fillId="0" borderId="4" xfId="0" applyFont="1" applyBorder="1" applyAlignment="1">
      <alignment horizontal="center" vertical="center" wrapText="1"/>
    </xf>
    <xf numFmtId="0" fontId="0" fillId="0" borderId="2" xfId="0" applyBorder="1" applyAlignment="1">
      <alignment horizontal="center" vertical="center"/>
    </xf>
    <xf numFmtId="0" fontId="18" fillId="2" borderId="2" xfId="0" applyFont="1" applyFill="1" applyBorder="1" applyAlignment="1">
      <alignment horizontal="center" vertical="center" wrapText="1"/>
    </xf>
    <xf numFmtId="0" fontId="0" fillId="0" borderId="4" xfId="0" applyBorder="1" applyAlignment="1">
      <alignment horizontal="center" vertical="center"/>
    </xf>
    <xf numFmtId="0" fontId="18" fillId="2" borderId="4" xfId="0" applyFont="1" applyFill="1" applyBorder="1" applyAlignment="1">
      <alignment horizontal="center" vertical="center" wrapText="1"/>
    </xf>
    <xf numFmtId="0" fontId="0" fillId="0" borderId="3" xfId="0" applyBorder="1" applyAlignment="1">
      <alignment horizontal="center" vertical="center"/>
    </xf>
    <xf numFmtId="0" fontId="18" fillId="2" borderId="3" xfId="0" applyFont="1" applyFill="1" applyBorder="1" applyAlignment="1">
      <alignment horizontal="center" vertical="center" wrapText="1"/>
    </xf>
    <xf numFmtId="0" fontId="4" fillId="0" borderId="1" xfId="0" applyFont="1" applyBorder="1" applyAlignment="1">
      <alignment horizontal="center" vertical="center"/>
    </xf>
    <xf numFmtId="0" fontId="14" fillId="2" borderId="6"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2" borderId="1" xfId="0" applyFont="1" applyFill="1" applyBorder="1" applyAlignment="1">
      <alignment vertical="center" wrapText="1"/>
    </xf>
    <xf numFmtId="0" fontId="14" fillId="2" borderId="7"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318"/>
  <sheetViews>
    <sheetView tabSelected="1" zoomScale="80" zoomScaleNormal="80" topLeftCell="A97" workbookViewId="0">
      <selection activeCell="C66" sqref="$A66:$XFD66"/>
    </sheetView>
  </sheetViews>
  <sheetFormatPr defaultColWidth="9" defaultRowHeight="17.4"/>
  <cols>
    <col min="1" max="1" width="5.84259259259259" customWidth="1"/>
    <col min="2" max="2" width="15.9444444444444" style="4" customWidth="1"/>
    <col min="3" max="3" width="37.037037037037" customWidth="1"/>
    <col min="4" max="4" width="13.2777777777778" style="4" customWidth="1"/>
    <col min="5" max="5" width="70.6296296296296" style="5" customWidth="1"/>
    <col min="6" max="16376" width="8.84259259259259"/>
  </cols>
  <sheetData>
    <row r="1" ht="87" customHeight="1" spans="1:5">
      <c r="A1" s="6" t="s">
        <v>0</v>
      </c>
      <c r="B1" s="7"/>
      <c r="C1" s="6"/>
      <c r="D1" s="7"/>
      <c r="E1" s="8"/>
    </row>
    <row r="2" customFormat="1" ht="35" customHeight="1" spans="1:5">
      <c r="A2" s="9" t="s">
        <v>1</v>
      </c>
      <c r="B2" s="9"/>
      <c r="C2" s="9"/>
      <c r="D2" s="9"/>
      <c r="E2" s="9"/>
    </row>
    <row r="3" s="1" customFormat="1" ht="36" customHeight="1" spans="1:34">
      <c r="A3" s="10" t="s">
        <v>2</v>
      </c>
      <c r="B3" s="10" t="s">
        <v>3</v>
      </c>
      <c r="C3" s="11" t="s">
        <v>4</v>
      </c>
      <c r="D3" s="12" t="s">
        <v>5</v>
      </c>
      <c r="E3" s="12" t="s">
        <v>6</v>
      </c>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row>
    <row r="4" s="2" customFormat="1" ht="30" customHeight="1" spans="1:5">
      <c r="A4" s="14">
        <v>1</v>
      </c>
      <c r="B4" s="15" t="s">
        <v>7</v>
      </c>
      <c r="C4" s="16" t="s">
        <v>8</v>
      </c>
      <c r="D4" s="17" t="s">
        <v>9</v>
      </c>
      <c r="E4" s="18" t="s">
        <v>10</v>
      </c>
    </row>
    <row r="5" s="2" customFormat="1" ht="42" customHeight="1" spans="1:5">
      <c r="A5" s="14"/>
      <c r="B5" s="15"/>
      <c r="C5" s="16" t="s">
        <v>11</v>
      </c>
      <c r="D5" s="19"/>
      <c r="E5" s="20"/>
    </row>
    <row r="6" s="3" customFormat="1" ht="72" customHeight="1" spans="1:34">
      <c r="A6" s="14"/>
      <c r="B6" s="15"/>
      <c r="C6" s="16" t="s">
        <v>12</v>
      </c>
      <c r="D6" s="19"/>
      <c r="E6" s="20"/>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row>
    <row r="7" s="3" customFormat="1" spans="1:34">
      <c r="A7" s="14"/>
      <c r="B7" s="15"/>
      <c r="C7" s="16" t="s">
        <v>13</v>
      </c>
      <c r="D7" s="22"/>
      <c r="E7" s="23"/>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row>
    <row r="8" s="3" customFormat="1" spans="1:34">
      <c r="A8" s="24">
        <v>2</v>
      </c>
      <c r="B8" s="14" t="s">
        <v>14</v>
      </c>
      <c r="C8" s="16" t="s">
        <v>15</v>
      </c>
      <c r="D8" s="25" t="s">
        <v>9</v>
      </c>
      <c r="E8" s="26" t="s">
        <v>16</v>
      </c>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row>
    <row r="9" s="3" customFormat="1" spans="1:34">
      <c r="A9" s="27"/>
      <c r="B9" s="14"/>
      <c r="C9" s="16" t="s">
        <v>17</v>
      </c>
      <c r="D9" s="28"/>
      <c r="E9" s="29"/>
      <c r="F9" s="21"/>
      <c r="G9" s="21"/>
      <c r="H9" s="21"/>
      <c r="I9" s="21"/>
      <c r="J9" s="21"/>
      <c r="K9" s="21"/>
      <c r="L9" s="21"/>
      <c r="M9" s="21"/>
      <c r="N9" s="21"/>
      <c r="O9" s="21"/>
      <c r="P9" s="21"/>
      <c r="Q9" s="21"/>
      <c r="R9" s="21"/>
      <c r="S9" s="21"/>
      <c r="T9" s="21"/>
      <c r="U9" s="21"/>
      <c r="V9" s="21"/>
      <c r="W9" s="21"/>
      <c r="X9" s="21"/>
      <c r="Y9" s="21"/>
      <c r="Z9" s="21"/>
      <c r="AA9" s="21"/>
      <c r="AB9" s="21"/>
      <c r="AC9" s="21"/>
      <c r="AD9" s="21"/>
      <c r="AE9" s="21"/>
      <c r="AF9" s="21"/>
      <c r="AG9" s="21"/>
      <c r="AH9" s="21"/>
    </row>
    <row r="10" s="3" customFormat="1" ht="52.2" spans="1:34">
      <c r="A10" s="27"/>
      <c r="B10" s="14"/>
      <c r="C10" s="16" t="s">
        <v>12</v>
      </c>
      <c r="D10" s="28"/>
      <c r="E10" s="29"/>
      <c r="F10" s="21"/>
      <c r="G10" s="21"/>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row>
    <row r="11" s="3" customFormat="1" spans="1:34">
      <c r="A11" s="27"/>
      <c r="B11" s="14"/>
      <c r="C11" s="16" t="s">
        <v>11</v>
      </c>
      <c r="D11" s="28"/>
      <c r="E11" s="29"/>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row>
    <row r="12" s="3" customFormat="1" spans="1:34">
      <c r="A12" s="30"/>
      <c r="B12" s="14"/>
      <c r="C12" s="16" t="s">
        <v>13</v>
      </c>
      <c r="D12" s="31"/>
      <c r="E12" s="32"/>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row>
    <row r="13" s="3" customFormat="1" spans="1:34">
      <c r="A13" s="33">
        <v>3</v>
      </c>
      <c r="B13" s="14" t="s">
        <v>18</v>
      </c>
      <c r="C13" s="16" t="s">
        <v>19</v>
      </c>
      <c r="D13" s="25" t="s">
        <v>9</v>
      </c>
      <c r="E13" s="26" t="s">
        <v>20</v>
      </c>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row>
    <row r="14" s="3" customFormat="1" ht="34.8" spans="1:34">
      <c r="A14" s="33"/>
      <c r="B14" s="14"/>
      <c r="C14" s="16" t="s">
        <v>21</v>
      </c>
      <c r="D14" s="28"/>
      <c r="E14" s="29"/>
      <c r="F14" s="21"/>
      <c r="G14" s="21"/>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row>
    <row r="15" s="3" customFormat="1" spans="1:34">
      <c r="A15" s="33"/>
      <c r="B15" s="14"/>
      <c r="C15" s="16" t="s">
        <v>11</v>
      </c>
      <c r="D15" s="28"/>
      <c r="E15" s="29"/>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row>
    <row r="16" s="3" customFormat="1" ht="52.2" spans="1:34">
      <c r="A16" s="33"/>
      <c r="B16" s="14"/>
      <c r="C16" s="16" t="s">
        <v>12</v>
      </c>
      <c r="D16" s="28"/>
      <c r="E16" s="29"/>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row>
    <row r="17" s="3" customFormat="1" spans="1:34">
      <c r="A17" s="33"/>
      <c r="B17" s="14"/>
      <c r="C17" s="16" t="s">
        <v>13</v>
      </c>
      <c r="D17" s="31"/>
      <c r="E17" s="32"/>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row>
    <row r="18" s="3" customFormat="1" ht="16.5" customHeight="1" spans="1:34">
      <c r="A18" s="34">
        <v>4</v>
      </c>
      <c r="B18" s="14" t="s">
        <v>22</v>
      </c>
      <c r="C18" s="16" t="s">
        <v>8</v>
      </c>
      <c r="D18" s="35" t="s">
        <v>9</v>
      </c>
      <c r="E18" s="18" t="s">
        <v>23</v>
      </c>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row>
    <row r="19" s="3" customFormat="1" spans="1:34">
      <c r="A19" s="34"/>
      <c r="B19" s="14"/>
      <c r="C19" s="16" t="s">
        <v>11</v>
      </c>
      <c r="D19" s="35"/>
      <c r="E19" s="20"/>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row>
    <row r="20" s="3" customFormat="1" ht="52.2" spans="1:34">
      <c r="A20" s="34"/>
      <c r="B20" s="14"/>
      <c r="C20" s="16" t="s">
        <v>12</v>
      </c>
      <c r="D20" s="35"/>
      <c r="E20" s="20"/>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row>
    <row r="21" s="3" customFormat="1" spans="1:34">
      <c r="A21" s="36"/>
      <c r="B21" s="14"/>
      <c r="C21" s="16" t="s">
        <v>13</v>
      </c>
      <c r="D21" s="35"/>
      <c r="E21" s="23"/>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row>
    <row r="22" s="3" customFormat="1" spans="1:34">
      <c r="A22" s="24">
        <v>5</v>
      </c>
      <c r="B22" s="14" t="s">
        <v>24</v>
      </c>
      <c r="C22" s="16" t="s">
        <v>8</v>
      </c>
      <c r="D22" s="28" t="s">
        <v>9</v>
      </c>
      <c r="E22" s="18" t="s">
        <v>25</v>
      </c>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row>
    <row r="23" s="3" customFormat="1" spans="1:34">
      <c r="A23" s="27"/>
      <c r="B23" s="14"/>
      <c r="C23" s="16" t="s">
        <v>19</v>
      </c>
      <c r="D23" s="28"/>
      <c r="E23" s="20"/>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row>
    <row r="24" s="3" customFormat="1" ht="34.8" spans="1:34">
      <c r="A24" s="27"/>
      <c r="B24" s="14"/>
      <c r="C24" s="16" t="s">
        <v>21</v>
      </c>
      <c r="D24" s="28"/>
      <c r="E24" s="20"/>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row>
    <row r="25" s="3" customFormat="1" ht="52.2" spans="1:34">
      <c r="A25" s="27"/>
      <c r="B25" s="14"/>
      <c r="C25" s="16" t="s">
        <v>26</v>
      </c>
      <c r="D25" s="28"/>
      <c r="E25" s="20"/>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row>
    <row r="26" s="3" customFormat="1" spans="1:34">
      <c r="A26" s="27"/>
      <c r="B26" s="14"/>
      <c r="C26" s="16" t="s">
        <v>11</v>
      </c>
      <c r="D26" s="28"/>
      <c r="E26" s="20"/>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row>
    <row r="27" s="3" customFormat="1" ht="52.2" spans="1:34">
      <c r="A27" s="27"/>
      <c r="B27" s="14"/>
      <c r="C27" s="16" t="s">
        <v>12</v>
      </c>
      <c r="D27" s="28"/>
      <c r="E27" s="20"/>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row>
    <row r="28" s="3" customFormat="1" ht="43" customHeight="1" spans="1:34">
      <c r="A28" s="30"/>
      <c r="B28" s="14"/>
      <c r="C28" s="16" t="s">
        <v>13</v>
      </c>
      <c r="D28" s="31"/>
      <c r="E28" s="23"/>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row>
    <row r="29" s="3" customFormat="1" spans="1:34">
      <c r="A29" s="33">
        <v>6</v>
      </c>
      <c r="B29" s="14" t="s">
        <v>27</v>
      </c>
      <c r="C29" s="16" t="s">
        <v>28</v>
      </c>
      <c r="D29" s="25" t="s">
        <v>9</v>
      </c>
      <c r="E29" s="18" t="s">
        <v>29</v>
      </c>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row>
    <row r="30" s="3" customFormat="1" spans="1:34">
      <c r="A30" s="33"/>
      <c r="B30" s="14"/>
      <c r="C30" s="16" t="s">
        <v>30</v>
      </c>
      <c r="D30" s="28"/>
      <c r="E30" s="20"/>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row>
    <row r="31" s="3" customFormat="1" spans="1:34">
      <c r="A31" s="33"/>
      <c r="B31" s="14"/>
      <c r="C31" s="16" t="s">
        <v>11</v>
      </c>
      <c r="D31" s="28"/>
      <c r="E31" s="20"/>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row>
    <row r="32" s="3" customFormat="1" ht="52.2" spans="1:34">
      <c r="A32" s="33"/>
      <c r="B32" s="14"/>
      <c r="C32" s="16" t="s">
        <v>12</v>
      </c>
      <c r="D32" s="28"/>
      <c r="E32" s="20"/>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row>
    <row r="33" s="3" customFormat="1" spans="1:34">
      <c r="A33" s="33"/>
      <c r="B33" s="14"/>
      <c r="C33" s="16" t="s">
        <v>13</v>
      </c>
      <c r="D33" s="31"/>
      <c r="E33" s="23"/>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row>
    <row r="34" s="3" customFormat="1" spans="1:34">
      <c r="A34" s="34">
        <v>7</v>
      </c>
      <c r="B34" s="14" t="s">
        <v>31</v>
      </c>
      <c r="C34" s="16" t="s">
        <v>8</v>
      </c>
      <c r="D34" s="25" t="s">
        <v>9</v>
      </c>
      <c r="E34" s="18" t="s">
        <v>32</v>
      </c>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row>
    <row r="35" s="3" customFormat="1" spans="1:34">
      <c r="A35" s="34"/>
      <c r="B35" s="14"/>
      <c r="C35" s="16" t="s">
        <v>11</v>
      </c>
      <c r="D35" s="28"/>
      <c r="E35" s="20"/>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row>
    <row r="36" s="3" customFormat="1" spans="1:34">
      <c r="A36" s="34"/>
      <c r="B36" s="14"/>
      <c r="C36" s="16" t="s">
        <v>13</v>
      </c>
      <c r="D36" s="28"/>
      <c r="E36" s="20"/>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row>
    <row r="37" s="3" customFormat="1" ht="52.2" spans="1:34">
      <c r="A37" s="36"/>
      <c r="B37" s="14"/>
      <c r="C37" s="16" t="s">
        <v>12</v>
      </c>
      <c r="D37" s="31"/>
      <c r="E37" s="23"/>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row>
    <row r="38" s="3" customFormat="1" spans="1:34">
      <c r="A38" s="33">
        <v>8</v>
      </c>
      <c r="B38" s="14" t="s">
        <v>33</v>
      </c>
      <c r="C38" s="16" t="s">
        <v>15</v>
      </c>
      <c r="D38" s="25" t="s">
        <v>9</v>
      </c>
      <c r="E38" s="26" t="s">
        <v>34</v>
      </c>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row>
    <row r="39" s="3" customFormat="1" ht="34.8" spans="1:34">
      <c r="A39" s="33"/>
      <c r="B39" s="14"/>
      <c r="C39" s="16" t="s">
        <v>21</v>
      </c>
      <c r="D39" s="28"/>
      <c r="E39" s="29"/>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row>
    <row r="40" s="3" customFormat="1" spans="1:34">
      <c r="A40" s="33"/>
      <c r="B40" s="14"/>
      <c r="C40" s="16" t="s">
        <v>13</v>
      </c>
      <c r="D40" s="28"/>
      <c r="E40" s="29"/>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row>
    <row r="41" s="3" customFormat="1" ht="52.2" spans="1:34">
      <c r="A41" s="33"/>
      <c r="B41" s="14"/>
      <c r="C41" s="16" t="s">
        <v>12</v>
      </c>
      <c r="D41" s="31"/>
      <c r="E41" s="32"/>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row>
    <row r="42" s="3" customFormat="1" spans="1:34">
      <c r="A42" s="34">
        <v>9</v>
      </c>
      <c r="B42" s="14" t="s">
        <v>35</v>
      </c>
      <c r="C42" s="16" t="s">
        <v>36</v>
      </c>
      <c r="D42" s="25" t="s">
        <v>9</v>
      </c>
      <c r="E42" s="18" t="s">
        <v>37</v>
      </c>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row>
    <row r="43" s="3" customFormat="1" spans="1:34">
      <c r="A43" s="34"/>
      <c r="B43" s="14"/>
      <c r="C43" s="16" t="s">
        <v>13</v>
      </c>
      <c r="D43" s="28"/>
      <c r="E43" s="20"/>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row>
    <row r="44" s="3" customFormat="1" spans="1:34">
      <c r="A44" s="34"/>
      <c r="B44" s="14"/>
      <c r="C44" s="16" t="s">
        <v>38</v>
      </c>
      <c r="D44" s="28"/>
      <c r="E44" s="20"/>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row>
    <row r="45" s="3" customFormat="1" spans="1:34">
      <c r="A45" s="34"/>
      <c r="B45" s="14"/>
      <c r="C45" s="16" t="s">
        <v>39</v>
      </c>
      <c r="D45" s="28"/>
      <c r="E45" s="20"/>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row>
    <row r="46" s="3" customFormat="1" spans="1:34">
      <c r="A46" s="36"/>
      <c r="B46" s="14"/>
      <c r="C46" s="16" t="s">
        <v>40</v>
      </c>
      <c r="D46" s="31"/>
      <c r="E46" s="23"/>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row>
    <row r="47" s="3" customFormat="1" ht="34.8" spans="1:34">
      <c r="A47" s="33">
        <v>10</v>
      </c>
      <c r="B47" s="14" t="s">
        <v>41</v>
      </c>
      <c r="C47" s="16" t="s">
        <v>21</v>
      </c>
      <c r="D47" s="25" t="s">
        <v>9</v>
      </c>
      <c r="E47" s="26" t="s">
        <v>42</v>
      </c>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row>
    <row r="48" s="3" customFormat="1" spans="1:34">
      <c r="A48" s="33"/>
      <c r="B48" s="14"/>
      <c r="C48" s="16" t="s">
        <v>11</v>
      </c>
      <c r="D48" s="28"/>
      <c r="E48" s="29"/>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row>
    <row r="49" s="3" customFormat="1" spans="1:34">
      <c r="A49" s="33"/>
      <c r="B49" s="14"/>
      <c r="C49" s="16" t="s">
        <v>13</v>
      </c>
      <c r="D49" s="28"/>
      <c r="E49" s="29"/>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row>
    <row r="50" s="3" customFormat="1" ht="75" customHeight="1" spans="1:34">
      <c r="A50" s="33"/>
      <c r="B50" s="14"/>
      <c r="C50" s="16" t="s">
        <v>12</v>
      </c>
      <c r="D50" s="31"/>
      <c r="E50" s="32"/>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row>
    <row r="51" s="3" customFormat="1" spans="1:34">
      <c r="A51" s="24">
        <v>11</v>
      </c>
      <c r="B51" s="14" t="s">
        <v>43</v>
      </c>
      <c r="C51" s="16" t="s">
        <v>8</v>
      </c>
      <c r="D51" s="25" t="s">
        <v>9</v>
      </c>
      <c r="E51" s="18" t="s">
        <v>44</v>
      </c>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row>
    <row r="52" s="3" customFormat="1" spans="1:34">
      <c r="A52" s="27"/>
      <c r="B52" s="14"/>
      <c r="C52" s="16" t="s">
        <v>11</v>
      </c>
      <c r="D52" s="28"/>
      <c r="E52" s="20"/>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row>
    <row r="53" s="3" customFormat="1" ht="42" customHeight="1" spans="1:34">
      <c r="A53" s="27"/>
      <c r="B53" s="14"/>
      <c r="C53" s="16" t="s">
        <v>45</v>
      </c>
      <c r="D53" s="28"/>
      <c r="E53" s="20"/>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row>
    <row r="54" s="3" customFormat="1" spans="1:34">
      <c r="A54" s="27"/>
      <c r="B54" s="14"/>
      <c r="C54" s="16" t="s">
        <v>13</v>
      </c>
      <c r="D54" s="28"/>
      <c r="E54" s="20"/>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row>
    <row r="55" s="3" customFormat="1" ht="52.2" spans="1:34">
      <c r="A55" s="30"/>
      <c r="B55" s="14"/>
      <c r="C55" s="16" t="s">
        <v>12</v>
      </c>
      <c r="D55" s="31"/>
      <c r="E55" s="23"/>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row>
    <row r="56" s="3" customFormat="1" ht="49" customHeight="1" spans="1:34">
      <c r="A56" s="14">
        <v>12</v>
      </c>
      <c r="B56" s="37" t="s">
        <v>46</v>
      </c>
      <c r="C56" s="16" t="s">
        <v>8</v>
      </c>
      <c r="D56" s="25" t="s">
        <v>9</v>
      </c>
      <c r="E56" s="18" t="s">
        <v>47</v>
      </c>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row>
    <row r="57" s="3" customFormat="1" spans="1:34">
      <c r="A57" s="14"/>
      <c r="B57" s="34"/>
      <c r="C57" s="16" t="s">
        <v>11</v>
      </c>
      <c r="D57" s="28"/>
      <c r="E57" s="20"/>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row>
    <row r="58" s="3" customFormat="1" spans="1:34">
      <c r="A58" s="14"/>
      <c r="B58" s="34"/>
      <c r="C58" s="16" t="s">
        <v>45</v>
      </c>
      <c r="D58" s="28"/>
      <c r="E58" s="20"/>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row>
    <row r="59" s="3" customFormat="1" spans="1:34">
      <c r="A59" s="14"/>
      <c r="B59" s="34"/>
      <c r="C59" s="16" t="s">
        <v>13</v>
      </c>
      <c r="D59" s="28"/>
      <c r="E59" s="20"/>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row>
    <row r="60" s="3" customFormat="1" ht="66" customHeight="1" spans="1:34">
      <c r="A60" s="14"/>
      <c r="B60" s="34"/>
      <c r="C60" s="16" t="s">
        <v>21</v>
      </c>
      <c r="D60" s="28"/>
      <c r="E60" s="20"/>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row>
    <row r="61" s="3" customFormat="1" ht="60" customHeight="1" spans="1:34">
      <c r="A61" s="14"/>
      <c r="B61" s="36"/>
      <c r="C61" s="16" t="s">
        <v>12</v>
      </c>
      <c r="D61" s="31"/>
      <c r="E61" s="23"/>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row>
    <row r="62" s="3" customFormat="1" spans="1:34">
      <c r="A62" s="14">
        <v>13</v>
      </c>
      <c r="B62" s="14" t="s">
        <v>48</v>
      </c>
      <c r="C62" s="16" t="s">
        <v>8</v>
      </c>
      <c r="D62" s="25" t="s">
        <v>9</v>
      </c>
      <c r="E62" s="18" t="s">
        <v>49</v>
      </c>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row>
    <row r="63" s="3" customFormat="1" spans="1:34">
      <c r="A63" s="14"/>
      <c r="B63" s="14"/>
      <c r="C63" s="16" t="s">
        <v>11</v>
      </c>
      <c r="D63" s="28"/>
      <c r="E63" s="20"/>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row>
    <row r="64" s="3" customFormat="1" ht="37" customHeight="1" spans="1:34">
      <c r="A64" s="14"/>
      <c r="B64" s="14"/>
      <c r="C64" s="16" t="s">
        <v>50</v>
      </c>
      <c r="D64" s="28"/>
      <c r="E64" s="20"/>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row>
    <row r="65" s="3" customFormat="1" spans="1:34">
      <c r="A65" s="14"/>
      <c r="B65" s="14"/>
      <c r="C65" s="16" t="s">
        <v>13</v>
      </c>
      <c r="D65" s="28"/>
      <c r="E65" s="20"/>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row>
    <row r="66" s="3" customFormat="1" ht="66" customHeight="1" spans="1:34">
      <c r="A66" s="14"/>
      <c r="B66" s="14"/>
      <c r="C66" s="16" t="s">
        <v>12</v>
      </c>
      <c r="D66" s="31"/>
      <c r="E66" s="23"/>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row>
    <row r="67" s="3" customFormat="1" spans="1:34">
      <c r="A67" s="33">
        <v>14</v>
      </c>
      <c r="B67" s="14" t="s">
        <v>51</v>
      </c>
      <c r="C67" s="16" t="s">
        <v>8</v>
      </c>
      <c r="D67" s="25" t="s">
        <v>9</v>
      </c>
      <c r="E67" s="18" t="s">
        <v>52</v>
      </c>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row>
    <row r="68" s="3" customFormat="1" spans="1:34">
      <c r="A68" s="33"/>
      <c r="B68" s="14"/>
      <c r="C68" s="16" t="s">
        <v>11</v>
      </c>
      <c r="D68" s="28"/>
      <c r="E68" s="20"/>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row>
    <row r="69" s="3" customFormat="1" spans="1:34">
      <c r="A69" s="33"/>
      <c r="B69" s="14"/>
      <c r="C69" s="16" t="s">
        <v>13</v>
      </c>
      <c r="D69" s="28"/>
      <c r="E69" s="20"/>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row>
    <row r="70" s="3" customFormat="1" ht="52.2" spans="1:34">
      <c r="A70" s="33"/>
      <c r="B70" s="14"/>
      <c r="C70" s="16" t="s">
        <v>12</v>
      </c>
      <c r="D70" s="31"/>
      <c r="E70" s="23"/>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row>
    <row r="71" s="3" customFormat="1" spans="1:34">
      <c r="A71" s="34">
        <v>15</v>
      </c>
      <c r="B71" s="14" t="s">
        <v>53</v>
      </c>
      <c r="C71" s="16" t="s">
        <v>8</v>
      </c>
      <c r="D71" s="25" t="s">
        <v>9</v>
      </c>
      <c r="E71" s="18" t="s">
        <v>54</v>
      </c>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row>
    <row r="72" s="3" customFormat="1" spans="1:34">
      <c r="A72" s="34"/>
      <c r="B72" s="14"/>
      <c r="C72" s="16" t="s">
        <v>11</v>
      </c>
      <c r="D72" s="28"/>
      <c r="E72" s="20"/>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row>
    <row r="73" s="3" customFormat="1" spans="1:34">
      <c r="A73" s="34"/>
      <c r="B73" s="14"/>
      <c r="C73" s="16" t="s">
        <v>13</v>
      </c>
      <c r="D73" s="28"/>
      <c r="E73" s="20"/>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row>
    <row r="74" s="3" customFormat="1" ht="52.2" spans="1:34">
      <c r="A74" s="36"/>
      <c r="B74" s="14"/>
      <c r="C74" s="16" t="s">
        <v>12</v>
      </c>
      <c r="D74" s="31"/>
      <c r="E74" s="23"/>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row>
    <row r="75" s="3" customFormat="1" ht="39" customHeight="1" spans="1:34">
      <c r="A75" s="33">
        <v>16</v>
      </c>
      <c r="B75" s="14" t="s">
        <v>55</v>
      </c>
      <c r="C75" s="16" t="s">
        <v>21</v>
      </c>
      <c r="D75" s="25" t="s">
        <v>9</v>
      </c>
      <c r="E75" s="26" t="s">
        <v>56</v>
      </c>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row>
    <row r="76" s="3" customFormat="1" spans="1:34">
      <c r="A76" s="33"/>
      <c r="B76" s="14"/>
      <c r="C76" s="16" t="s">
        <v>11</v>
      </c>
      <c r="D76" s="28"/>
      <c r="E76" s="29"/>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row>
    <row r="77" s="3" customFormat="1" spans="1:34">
      <c r="A77" s="33"/>
      <c r="B77" s="14"/>
      <c r="C77" s="16" t="s">
        <v>13</v>
      </c>
      <c r="D77" s="28"/>
      <c r="E77" s="29"/>
      <c r="F77" s="21"/>
      <c r="G77" s="21"/>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row>
    <row r="78" s="3" customFormat="1" ht="55" customHeight="1" spans="1:34">
      <c r="A78" s="33"/>
      <c r="B78" s="14"/>
      <c r="C78" s="16" t="s">
        <v>12</v>
      </c>
      <c r="D78" s="31"/>
      <c r="E78" s="32"/>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row>
    <row r="79" s="3" customFormat="1" ht="34.8" spans="1:34">
      <c r="A79" s="14">
        <v>17</v>
      </c>
      <c r="B79" s="14" t="s">
        <v>57</v>
      </c>
      <c r="C79" s="16" t="s">
        <v>21</v>
      </c>
      <c r="D79" s="25" t="s">
        <v>9</v>
      </c>
      <c r="E79" s="26" t="s">
        <v>58</v>
      </c>
      <c r="F79" s="21"/>
      <c r="G79" s="21"/>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row>
    <row r="80" s="3" customFormat="1" spans="1:34">
      <c r="A80" s="14"/>
      <c r="B80" s="14"/>
      <c r="C80" s="16" t="s">
        <v>19</v>
      </c>
      <c r="D80" s="28"/>
      <c r="E80" s="29"/>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row>
    <row r="81" s="3" customFormat="1" spans="1:34">
      <c r="A81" s="14"/>
      <c r="B81" s="14"/>
      <c r="C81" s="16" t="s">
        <v>8</v>
      </c>
      <c r="D81" s="28"/>
      <c r="E81" s="29"/>
      <c r="F81" s="21"/>
      <c r="G81" s="21"/>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row>
    <row r="82" s="3" customFormat="1" ht="52.2" spans="1:34">
      <c r="A82" s="14"/>
      <c r="B82" s="14"/>
      <c r="C82" s="16" t="s">
        <v>26</v>
      </c>
      <c r="D82" s="28"/>
      <c r="E82" s="29"/>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row>
    <row r="83" s="3" customFormat="1" spans="1:34">
      <c r="A83" s="14"/>
      <c r="B83" s="14"/>
      <c r="C83" s="16" t="s">
        <v>11</v>
      </c>
      <c r="D83" s="28"/>
      <c r="E83" s="29"/>
      <c r="F83" s="21"/>
      <c r="G83" s="21"/>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row>
    <row r="84" s="3" customFormat="1" spans="1:34">
      <c r="A84" s="14"/>
      <c r="B84" s="14"/>
      <c r="C84" s="16" t="s">
        <v>13</v>
      </c>
      <c r="D84" s="28"/>
      <c r="E84" s="29"/>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row>
    <row r="85" s="3" customFormat="1" ht="52.2" spans="1:34">
      <c r="A85" s="14"/>
      <c r="B85" s="14"/>
      <c r="C85" s="16" t="s">
        <v>12</v>
      </c>
      <c r="D85" s="31"/>
      <c r="E85" s="32"/>
      <c r="F85" s="21"/>
      <c r="G85" s="21"/>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row>
    <row r="86" s="3" customFormat="1" spans="1:34">
      <c r="A86" s="34">
        <v>18</v>
      </c>
      <c r="B86" s="14" t="s">
        <v>59</v>
      </c>
      <c r="C86" s="16" t="s">
        <v>8</v>
      </c>
      <c r="D86" s="25" t="s">
        <v>9</v>
      </c>
      <c r="E86" s="18" t="s">
        <v>60</v>
      </c>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row>
    <row r="87" s="3" customFormat="1" ht="34" customHeight="1" spans="1:34">
      <c r="A87" s="34"/>
      <c r="B87" s="14"/>
      <c r="C87" s="16" t="s">
        <v>21</v>
      </c>
      <c r="D87" s="28"/>
      <c r="E87" s="20"/>
      <c r="F87" s="21"/>
      <c r="G87" s="21"/>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row>
    <row r="88" s="3" customFormat="1" spans="1:34">
      <c r="A88" s="34"/>
      <c r="B88" s="14"/>
      <c r="C88" s="16" t="s">
        <v>11</v>
      </c>
      <c r="D88" s="28"/>
      <c r="E88" s="20"/>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row>
    <row r="89" s="3" customFormat="1" spans="1:34">
      <c r="A89" s="34"/>
      <c r="B89" s="14"/>
      <c r="C89" s="16" t="s">
        <v>13</v>
      </c>
      <c r="D89" s="28"/>
      <c r="E89" s="20"/>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row>
    <row r="90" s="3" customFormat="1" ht="52.2" spans="1:34">
      <c r="A90" s="36"/>
      <c r="B90" s="14"/>
      <c r="C90" s="16" t="s">
        <v>12</v>
      </c>
      <c r="D90" s="31"/>
      <c r="E90" s="23"/>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row>
    <row r="91" s="3" customFormat="1" spans="1:34">
      <c r="A91" s="24">
        <v>19</v>
      </c>
      <c r="B91" s="14" t="s">
        <v>61</v>
      </c>
      <c r="C91" s="16" t="s">
        <v>19</v>
      </c>
      <c r="D91" s="25" t="s">
        <v>9</v>
      </c>
      <c r="E91" s="26" t="s">
        <v>62</v>
      </c>
      <c r="F91" s="21"/>
      <c r="G91" s="21"/>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row>
    <row r="92" s="3" customFormat="1" ht="34.8" spans="1:34">
      <c r="A92" s="27"/>
      <c r="B92" s="14"/>
      <c r="C92" s="16" t="s">
        <v>63</v>
      </c>
      <c r="D92" s="28"/>
      <c r="E92" s="29"/>
      <c r="F92" s="21"/>
      <c r="G92" s="21"/>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row>
    <row r="93" s="3" customFormat="1" spans="1:34">
      <c r="A93" s="27"/>
      <c r="B93" s="14"/>
      <c r="C93" s="16" t="s">
        <v>64</v>
      </c>
      <c r="D93" s="28"/>
      <c r="E93" s="29"/>
      <c r="F93" s="21"/>
      <c r="G93" s="21"/>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row>
    <row r="94" s="3" customFormat="1" spans="1:34">
      <c r="A94" s="27"/>
      <c r="B94" s="14"/>
      <c r="C94" s="16" t="s">
        <v>11</v>
      </c>
      <c r="D94" s="28"/>
      <c r="E94" s="29"/>
      <c r="F94" s="21"/>
      <c r="G94" s="21"/>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row>
    <row r="95" s="3" customFormat="1" spans="1:34">
      <c r="A95" s="27"/>
      <c r="B95" s="14"/>
      <c r="C95" s="16" t="s">
        <v>13</v>
      </c>
      <c r="D95" s="28"/>
      <c r="E95" s="29"/>
      <c r="F95" s="21"/>
      <c r="G95" s="21"/>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row>
    <row r="96" s="3" customFormat="1" ht="52.2" spans="1:34">
      <c r="A96" s="30"/>
      <c r="B96" s="14"/>
      <c r="C96" s="16" t="s">
        <v>12</v>
      </c>
      <c r="D96" s="31"/>
      <c r="E96" s="32"/>
      <c r="F96" s="21"/>
      <c r="G96" s="21"/>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row>
    <row r="97" s="3" customFormat="1" spans="1:34">
      <c r="A97" s="24">
        <v>20</v>
      </c>
      <c r="B97" s="14" t="s">
        <v>65</v>
      </c>
      <c r="C97" s="16" t="s">
        <v>8</v>
      </c>
      <c r="D97" s="25" t="s">
        <v>9</v>
      </c>
      <c r="E97" s="18" t="s">
        <v>66</v>
      </c>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row>
    <row r="98" s="3" customFormat="1" spans="1:34">
      <c r="A98" s="27"/>
      <c r="B98" s="14"/>
      <c r="C98" s="16" t="s">
        <v>11</v>
      </c>
      <c r="D98" s="28"/>
      <c r="E98" s="20"/>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row>
    <row r="99" s="3" customFormat="1" spans="1:34">
      <c r="A99" s="27"/>
      <c r="B99" s="14"/>
      <c r="C99" s="16" t="s">
        <v>13</v>
      </c>
      <c r="D99" s="28"/>
      <c r="E99" s="20"/>
      <c r="F99" s="21"/>
      <c r="G99" s="21"/>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row>
    <row r="100" s="3" customFormat="1" ht="52.2" spans="1:34">
      <c r="A100" s="30"/>
      <c r="B100" s="14"/>
      <c r="C100" s="16" t="s">
        <v>12</v>
      </c>
      <c r="D100" s="31"/>
      <c r="E100" s="23"/>
      <c r="F100" s="21"/>
      <c r="G100" s="21"/>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row>
    <row r="101" s="3" customFormat="1" spans="1:34">
      <c r="A101" s="14">
        <v>21</v>
      </c>
      <c r="B101" s="14" t="s">
        <v>67</v>
      </c>
      <c r="C101" s="16" t="s">
        <v>8</v>
      </c>
      <c r="D101" s="25" t="s">
        <v>9</v>
      </c>
      <c r="E101" s="18" t="s">
        <v>68</v>
      </c>
      <c r="F101" s="21"/>
      <c r="G101" s="21"/>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row>
    <row r="102" s="3" customFormat="1" spans="1:34">
      <c r="A102" s="14"/>
      <c r="B102" s="14"/>
      <c r="C102" s="16" t="s">
        <v>11</v>
      </c>
      <c r="D102" s="28"/>
      <c r="E102" s="20"/>
      <c r="F102" s="21"/>
      <c r="G102" s="21"/>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row>
    <row r="103" s="3" customFormat="1" spans="1:34">
      <c r="A103" s="14"/>
      <c r="B103" s="14"/>
      <c r="C103" s="16" t="s">
        <v>13</v>
      </c>
      <c r="D103" s="28"/>
      <c r="E103" s="20"/>
      <c r="F103" s="21"/>
      <c r="G103" s="21"/>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row>
    <row r="104" s="3" customFormat="1" ht="52.2" spans="1:34">
      <c r="A104" s="14"/>
      <c r="B104" s="14"/>
      <c r="C104" s="16" t="s">
        <v>12</v>
      </c>
      <c r="D104" s="31"/>
      <c r="E104" s="23"/>
      <c r="F104" s="21"/>
      <c r="G104" s="21"/>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c r="AH104" s="21"/>
    </row>
    <row r="105" s="3" customFormat="1" spans="1:34">
      <c r="A105" s="33">
        <v>22</v>
      </c>
      <c r="B105" s="14" t="s">
        <v>69</v>
      </c>
      <c r="C105" s="16" t="s">
        <v>13</v>
      </c>
      <c r="D105" s="25" t="s">
        <v>9</v>
      </c>
      <c r="E105" s="26" t="s">
        <v>70</v>
      </c>
      <c r="F105" s="21"/>
      <c r="G105" s="21"/>
      <c r="H105" s="21"/>
      <c r="I105" s="21"/>
      <c r="J105" s="21"/>
      <c r="K105" s="21"/>
      <c r="L105" s="21"/>
      <c r="M105" s="21"/>
      <c r="N105" s="21"/>
      <c r="O105" s="21"/>
      <c r="P105" s="21"/>
      <c r="Q105" s="21"/>
      <c r="R105" s="21"/>
      <c r="S105" s="21"/>
      <c r="T105" s="21"/>
      <c r="U105" s="21"/>
      <c r="V105" s="21"/>
      <c r="W105" s="21"/>
      <c r="X105" s="21"/>
      <c r="Y105" s="21"/>
      <c r="Z105" s="21"/>
      <c r="AA105" s="21"/>
      <c r="AB105" s="21"/>
      <c r="AC105" s="21"/>
      <c r="AD105" s="21"/>
      <c r="AE105" s="21"/>
      <c r="AF105" s="21"/>
      <c r="AG105" s="21"/>
      <c r="AH105" s="21"/>
    </row>
    <row r="106" s="3" customFormat="1" spans="1:34">
      <c r="A106" s="33"/>
      <c r="B106" s="14"/>
      <c r="C106" s="16" t="s">
        <v>11</v>
      </c>
      <c r="D106" s="28"/>
      <c r="E106" s="29"/>
      <c r="F106" s="21"/>
      <c r="G106" s="21"/>
      <c r="H106" s="21"/>
      <c r="I106" s="21"/>
      <c r="J106" s="21"/>
      <c r="K106" s="21"/>
      <c r="L106" s="21"/>
      <c r="M106" s="21"/>
      <c r="N106" s="21"/>
      <c r="O106" s="21"/>
      <c r="P106" s="21"/>
      <c r="Q106" s="21"/>
      <c r="R106" s="21"/>
      <c r="S106" s="21"/>
      <c r="T106" s="21"/>
      <c r="U106" s="21"/>
      <c r="V106" s="21"/>
      <c r="W106" s="21"/>
      <c r="X106" s="21"/>
      <c r="Y106" s="21"/>
      <c r="Z106" s="21"/>
      <c r="AA106" s="21"/>
      <c r="AB106" s="21"/>
      <c r="AC106" s="21"/>
      <c r="AD106" s="21"/>
      <c r="AE106" s="21"/>
      <c r="AF106" s="21"/>
      <c r="AG106" s="21"/>
      <c r="AH106" s="21"/>
    </row>
    <row r="107" s="3" customFormat="1" ht="52.2" spans="1:34">
      <c r="A107" s="33"/>
      <c r="B107" s="14"/>
      <c r="C107" s="16" t="s">
        <v>12</v>
      </c>
      <c r="D107" s="31"/>
      <c r="E107" s="32"/>
      <c r="F107" s="21"/>
      <c r="G107" s="21"/>
      <c r="H107" s="21"/>
      <c r="I107" s="21"/>
      <c r="J107" s="21"/>
      <c r="K107" s="21"/>
      <c r="L107" s="21"/>
      <c r="M107" s="21"/>
      <c r="N107" s="21"/>
      <c r="O107" s="21"/>
      <c r="P107" s="21"/>
      <c r="Q107" s="21"/>
      <c r="R107" s="21"/>
      <c r="S107" s="21"/>
      <c r="T107" s="21"/>
      <c r="U107" s="21"/>
      <c r="V107" s="21"/>
      <c r="W107" s="21"/>
      <c r="X107" s="21"/>
      <c r="Y107" s="21"/>
      <c r="Z107" s="21"/>
      <c r="AA107" s="21"/>
      <c r="AB107" s="21"/>
      <c r="AC107" s="21"/>
      <c r="AD107" s="21"/>
      <c r="AE107" s="21"/>
      <c r="AF107" s="21"/>
      <c r="AG107" s="21"/>
      <c r="AH107" s="21"/>
    </row>
    <row r="108" s="3" customFormat="1" spans="1:34">
      <c r="A108" s="34">
        <v>23</v>
      </c>
      <c r="B108" s="14" t="s">
        <v>71</v>
      </c>
      <c r="C108" s="16" t="s">
        <v>45</v>
      </c>
      <c r="D108" s="25" t="s">
        <v>9</v>
      </c>
      <c r="E108" s="26" t="s">
        <v>72</v>
      </c>
      <c r="F108" s="21"/>
      <c r="G108" s="21"/>
      <c r="H108" s="21"/>
      <c r="I108" s="21"/>
      <c r="J108" s="21"/>
      <c r="K108" s="21"/>
      <c r="L108" s="21"/>
      <c r="M108" s="21"/>
      <c r="N108" s="21"/>
      <c r="O108" s="21"/>
      <c r="P108" s="21"/>
      <c r="Q108" s="21"/>
      <c r="R108" s="21"/>
      <c r="S108" s="21"/>
      <c r="T108" s="21"/>
      <c r="U108" s="21"/>
      <c r="V108" s="21"/>
      <c r="W108" s="21"/>
      <c r="X108" s="21"/>
      <c r="Y108" s="21"/>
      <c r="Z108" s="21"/>
      <c r="AA108" s="21"/>
      <c r="AB108" s="21"/>
      <c r="AC108" s="21"/>
      <c r="AD108" s="21"/>
      <c r="AE108" s="21"/>
      <c r="AF108" s="21"/>
      <c r="AG108" s="21"/>
      <c r="AH108" s="21"/>
    </row>
    <row r="109" s="3" customFormat="1" spans="1:34">
      <c r="A109" s="34"/>
      <c r="B109" s="14"/>
      <c r="C109" s="16" t="s">
        <v>13</v>
      </c>
      <c r="D109" s="28"/>
      <c r="E109" s="29"/>
      <c r="F109" s="21"/>
      <c r="G109" s="21"/>
      <c r="H109" s="21"/>
      <c r="I109" s="21"/>
      <c r="J109" s="21"/>
      <c r="K109" s="21"/>
      <c r="L109" s="21"/>
      <c r="M109" s="21"/>
      <c r="N109" s="21"/>
      <c r="O109" s="21"/>
      <c r="P109" s="21"/>
      <c r="Q109" s="21"/>
      <c r="R109" s="21"/>
      <c r="S109" s="21"/>
      <c r="T109" s="21"/>
      <c r="U109" s="21"/>
      <c r="V109" s="21"/>
      <c r="W109" s="21"/>
      <c r="X109" s="21"/>
      <c r="Y109" s="21"/>
      <c r="Z109" s="21"/>
      <c r="AA109" s="21"/>
      <c r="AB109" s="21"/>
      <c r="AC109" s="21"/>
      <c r="AD109" s="21"/>
      <c r="AE109" s="21"/>
      <c r="AF109" s="21"/>
      <c r="AG109" s="21"/>
      <c r="AH109" s="21"/>
    </row>
    <row r="110" s="3" customFormat="1" spans="1:34">
      <c r="A110" s="34"/>
      <c r="B110" s="14"/>
      <c r="C110" s="16" t="s">
        <v>11</v>
      </c>
      <c r="D110" s="28"/>
      <c r="E110" s="29"/>
      <c r="F110" s="21"/>
      <c r="G110" s="21"/>
      <c r="H110" s="21"/>
      <c r="I110" s="21"/>
      <c r="J110" s="21"/>
      <c r="K110" s="21"/>
      <c r="L110" s="21"/>
      <c r="M110" s="21"/>
      <c r="N110" s="21"/>
      <c r="O110" s="21"/>
      <c r="P110" s="21"/>
      <c r="Q110" s="21"/>
      <c r="R110" s="21"/>
      <c r="S110" s="21"/>
      <c r="T110" s="21"/>
      <c r="U110" s="21"/>
      <c r="V110" s="21"/>
      <c r="W110" s="21"/>
      <c r="X110" s="21"/>
      <c r="Y110" s="21"/>
      <c r="Z110" s="21"/>
      <c r="AA110" s="21"/>
      <c r="AB110" s="21"/>
      <c r="AC110" s="21"/>
      <c r="AD110" s="21"/>
      <c r="AE110" s="21"/>
      <c r="AF110" s="21"/>
      <c r="AG110" s="21"/>
      <c r="AH110" s="21"/>
    </row>
    <row r="111" s="3" customFormat="1" spans="1:34">
      <c r="A111" s="34"/>
      <c r="B111" s="14"/>
      <c r="C111" s="16" t="s">
        <v>73</v>
      </c>
      <c r="D111" s="28"/>
      <c r="E111" s="29"/>
      <c r="F111" s="21"/>
      <c r="G111" s="21"/>
      <c r="H111" s="21"/>
      <c r="I111" s="21"/>
      <c r="J111" s="21"/>
      <c r="K111" s="21"/>
      <c r="L111" s="21"/>
      <c r="M111" s="21"/>
      <c r="N111" s="21"/>
      <c r="O111" s="21"/>
      <c r="P111" s="21"/>
      <c r="Q111" s="21"/>
      <c r="R111" s="21"/>
      <c r="S111" s="21"/>
      <c r="T111" s="21"/>
      <c r="U111" s="21"/>
      <c r="V111" s="21"/>
      <c r="W111" s="21"/>
      <c r="X111" s="21"/>
      <c r="Y111" s="21"/>
      <c r="Z111" s="21"/>
      <c r="AA111" s="21"/>
      <c r="AB111" s="21"/>
      <c r="AC111" s="21"/>
      <c r="AD111" s="21"/>
      <c r="AE111" s="21"/>
      <c r="AF111" s="21"/>
      <c r="AG111" s="21"/>
      <c r="AH111" s="21"/>
    </row>
    <row r="112" s="3" customFormat="1" ht="52.2" spans="1:34">
      <c r="A112" s="34"/>
      <c r="B112" s="14"/>
      <c r="C112" s="16" t="s">
        <v>12</v>
      </c>
      <c r="D112" s="28"/>
      <c r="E112" s="29"/>
      <c r="F112" s="21"/>
      <c r="G112" s="21"/>
      <c r="H112" s="21"/>
      <c r="I112" s="21"/>
      <c r="J112" s="21"/>
      <c r="K112" s="21"/>
      <c r="L112" s="21"/>
      <c r="M112" s="21"/>
      <c r="N112" s="21"/>
      <c r="O112" s="21"/>
      <c r="P112" s="21"/>
      <c r="Q112" s="21"/>
      <c r="R112" s="21"/>
      <c r="S112" s="21"/>
      <c r="T112" s="21"/>
      <c r="U112" s="21"/>
      <c r="V112" s="21"/>
      <c r="W112" s="21"/>
      <c r="X112" s="21"/>
      <c r="Y112" s="21"/>
      <c r="Z112" s="21"/>
      <c r="AA112" s="21"/>
      <c r="AB112" s="21"/>
      <c r="AC112" s="21"/>
      <c r="AD112" s="21"/>
      <c r="AE112" s="21"/>
      <c r="AF112" s="21"/>
      <c r="AG112" s="21"/>
      <c r="AH112" s="21"/>
    </row>
    <row r="113" s="3" customFormat="1" ht="30" customHeight="1" spans="1:34">
      <c r="A113" s="34"/>
      <c r="B113" s="14"/>
      <c r="C113" s="16" t="s">
        <v>15</v>
      </c>
      <c r="D113" s="28"/>
      <c r="E113" s="29"/>
      <c r="F113" s="21"/>
      <c r="G113" s="21"/>
      <c r="H113" s="21"/>
      <c r="I113" s="21"/>
      <c r="J113" s="21"/>
      <c r="K113" s="21"/>
      <c r="L113" s="21"/>
      <c r="M113" s="21"/>
      <c r="N113" s="21"/>
      <c r="O113" s="21"/>
      <c r="P113" s="21"/>
      <c r="Q113" s="21"/>
      <c r="R113" s="21"/>
      <c r="S113" s="21"/>
      <c r="T113" s="21"/>
      <c r="U113" s="21"/>
      <c r="V113" s="21"/>
      <c r="W113" s="21"/>
      <c r="X113" s="21"/>
      <c r="Y113" s="21"/>
      <c r="Z113" s="21"/>
      <c r="AA113" s="21"/>
      <c r="AB113" s="21"/>
      <c r="AC113" s="21"/>
      <c r="AD113" s="21"/>
      <c r="AE113" s="21"/>
      <c r="AF113" s="21"/>
      <c r="AG113" s="21"/>
      <c r="AH113" s="21"/>
    </row>
    <row r="114" s="3" customFormat="1" ht="45" customHeight="1" spans="1:34">
      <c r="A114" s="36"/>
      <c r="B114" s="14"/>
      <c r="C114" s="16" t="s">
        <v>74</v>
      </c>
      <c r="D114" s="31"/>
      <c r="E114" s="32"/>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c r="AH114" s="21"/>
    </row>
    <row r="115" s="3" customFormat="1" spans="1:34">
      <c r="A115" s="24">
        <v>24</v>
      </c>
      <c r="B115" s="14" t="s">
        <v>75</v>
      </c>
      <c r="C115" s="16" t="s">
        <v>76</v>
      </c>
      <c r="D115" s="25" t="s">
        <v>9</v>
      </c>
      <c r="E115" s="26" t="s">
        <v>77</v>
      </c>
      <c r="F115" s="21"/>
      <c r="G115" s="21"/>
      <c r="H115" s="21"/>
      <c r="I115" s="21"/>
      <c r="J115" s="21"/>
      <c r="K115" s="21"/>
      <c r="L115" s="21"/>
      <c r="M115" s="21"/>
      <c r="N115" s="21"/>
      <c r="O115" s="21"/>
      <c r="P115" s="21"/>
      <c r="Q115" s="21"/>
      <c r="R115" s="21"/>
      <c r="S115" s="21"/>
      <c r="T115" s="21"/>
      <c r="U115" s="21"/>
      <c r="V115" s="21"/>
      <c r="W115" s="21"/>
      <c r="X115" s="21"/>
      <c r="Y115" s="21"/>
      <c r="Z115" s="21"/>
      <c r="AA115" s="21"/>
      <c r="AB115" s="21"/>
      <c r="AC115" s="21"/>
      <c r="AD115" s="21"/>
      <c r="AE115" s="21"/>
      <c r="AF115" s="21"/>
      <c r="AG115" s="21"/>
      <c r="AH115" s="21"/>
    </row>
    <row r="116" s="3" customFormat="1" ht="34.8" spans="1:34">
      <c r="A116" s="27"/>
      <c r="B116" s="14"/>
      <c r="C116" s="16" t="s">
        <v>78</v>
      </c>
      <c r="D116" s="28"/>
      <c r="E116" s="29"/>
      <c r="F116" s="21"/>
      <c r="G116" s="21"/>
      <c r="H116" s="21"/>
      <c r="I116" s="21"/>
      <c r="J116" s="21"/>
      <c r="K116" s="21"/>
      <c r="L116" s="21"/>
      <c r="M116" s="21"/>
      <c r="N116" s="21"/>
      <c r="O116" s="21"/>
      <c r="P116" s="21"/>
      <c r="Q116" s="21"/>
      <c r="R116" s="21"/>
      <c r="S116" s="21"/>
      <c r="T116" s="21"/>
      <c r="U116" s="21"/>
      <c r="V116" s="21"/>
      <c r="W116" s="21"/>
      <c r="X116" s="21"/>
      <c r="Y116" s="21"/>
      <c r="Z116" s="21"/>
      <c r="AA116" s="21"/>
      <c r="AB116" s="21"/>
      <c r="AC116" s="21"/>
      <c r="AD116" s="21"/>
      <c r="AE116" s="21"/>
      <c r="AF116" s="21"/>
      <c r="AG116" s="21"/>
      <c r="AH116" s="21"/>
    </row>
    <row r="117" s="3" customFormat="1" spans="1:34">
      <c r="A117" s="27"/>
      <c r="B117" s="14"/>
      <c r="C117" s="16" t="s">
        <v>79</v>
      </c>
      <c r="D117" s="28"/>
      <c r="E117" s="29"/>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21"/>
    </row>
    <row r="118" s="3" customFormat="1" spans="1:34">
      <c r="A118" s="27"/>
      <c r="B118" s="14"/>
      <c r="C118" s="16" t="s">
        <v>80</v>
      </c>
      <c r="D118" s="28"/>
      <c r="E118" s="29"/>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21"/>
    </row>
    <row r="119" s="3" customFormat="1" spans="1:34">
      <c r="A119" s="30"/>
      <c r="B119" s="14"/>
      <c r="C119" s="16" t="s">
        <v>81</v>
      </c>
      <c r="D119" s="31"/>
      <c r="E119" s="32"/>
      <c r="F119" s="21"/>
      <c r="G119" s="21"/>
      <c r="H119" s="21"/>
      <c r="I119" s="21"/>
      <c r="J119" s="21"/>
      <c r="K119" s="21"/>
      <c r="L119" s="21"/>
      <c r="M119" s="21"/>
      <c r="N119" s="21"/>
      <c r="O119" s="21"/>
      <c r="P119" s="21"/>
      <c r="Q119" s="21"/>
      <c r="R119" s="21"/>
      <c r="S119" s="21"/>
      <c r="T119" s="21"/>
      <c r="U119" s="21"/>
      <c r="V119" s="21"/>
      <c r="W119" s="21"/>
      <c r="X119" s="21"/>
      <c r="Y119" s="21"/>
      <c r="Z119" s="21"/>
      <c r="AA119" s="21"/>
      <c r="AB119" s="21"/>
      <c r="AC119" s="21"/>
      <c r="AD119" s="21"/>
      <c r="AE119" s="21"/>
      <c r="AF119" s="21"/>
      <c r="AG119" s="21"/>
      <c r="AH119" s="21"/>
    </row>
    <row r="120" ht="42" customHeight="1" spans="1:5">
      <c r="A120" s="14">
        <v>25</v>
      </c>
      <c r="B120" s="15" t="s">
        <v>82</v>
      </c>
      <c r="C120" s="16" t="s">
        <v>45</v>
      </c>
      <c r="D120" s="25" t="s">
        <v>9</v>
      </c>
      <c r="E120" s="26" t="s">
        <v>83</v>
      </c>
    </row>
    <row r="121" ht="40" customHeight="1" spans="1:5">
      <c r="A121" s="14"/>
      <c r="B121" s="15"/>
      <c r="C121" s="16" t="s">
        <v>13</v>
      </c>
      <c r="D121" s="28"/>
      <c r="E121" s="29"/>
    </row>
    <row r="122" ht="43" customHeight="1" spans="1:5">
      <c r="A122" s="14"/>
      <c r="B122" s="15"/>
      <c r="C122" s="16" t="s">
        <v>84</v>
      </c>
      <c r="D122" s="28"/>
      <c r="E122" s="29"/>
    </row>
    <row r="123" ht="34" customHeight="1" spans="1:5">
      <c r="A123" s="14"/>
      <c r="B123" s="15"/>
      <c r="C123" s="16" t="s">
        <v>11</v>
      </c>
      <c r="D123" s="28"/>
      <c r="E123" s="29"/>
    </row>
    <row r="124" ht="47" customHeight="1" spans="1:5">
      <c r="A124" s="14"/>
      <c r="B124" s="15"/>
      <c r="C124" s="16" t="s">
        <v>21</v>
      </c>
      <c r="D124" s="28"/>
      <c r="E124" s="29"/>
    </row>
    <row r="125" ht="52.2" spans="1:5">
      <c r="A125" s="14"/>
      <c r="B125" s="15"/>
      <c r="C125" s="16" t="s">
        <v>12</v>
      </c>
      <c r="D125" s="31"/>
      <c r="E125" s="32"/>
    </row>
    <row r="126" spans="1:5">
      <c r="A126" s="14">
        <v>26</v>
      </c>
      <c r="B126" s="15" t="s">
        <v>85</v>
      </c>
      <c r="C126" s="16" t="s">
        <v>13</v>
      </c>
      <c r="D126" s="25" t="s">
        <v>9</v>
      </c>
      <c r="E126" s="26" t="s">
        <v>86</v>
      </c>
    </row>
    <row r="127" spans="1:5">
      <c r="A127" s="14"/>
      <c r="B127" s="15"/>
      <c r="C127" s="16" t="s">
        <v>11</v>
      </c>
      <c r="D127" s="28"/>
      <c r="E127" s="29"/>
    </row>
    <row r="128" ht="52.2" spans="1:5">
      <c r="A128" s="14"/>
      <c r="B128" s="15"/>
      <c r="C128" s="16" t="s">
        <v>12</v>
      </c>
      <c r="D128" s="28"/>
      <c r="E128" s="29"/>
    </row>
    <row r="129" spans="1:5">
      <c r="A129" s="14"/>
      <c r="B129" s="15"/>
      <c r="C129" s="16" t="s">
        <v>8</v>
      </c>
      <c r="D129" s="31"/>
      <c r="E129" s="32"/>
    </row>
    <row r="130" ht="52.2" spans="1:5">
      <c r="A130" s="33">
        <v>27</v>
      </c>
      <c r="B130" s="15" t="s">
        <v>87</v>
      </c>
      <c r="C130" s="16" t="s">
        <v>88</v>
      </c>
      <c r="D130" s="25" t="s">
        <v>9</v>
      </c>
      <c r="E130" s="26" t="s">
        <v>89</v>
      </c>
    </row>
    <row r="131" ht="34.8" spans="1:5">
      <c r="A131" s="33"/>
      <c r="B131" s="15"/>
      <c r="C131" s="16" t="s">
        <v>90</v>
      </c>
      <c r="D131" s="28"/>
      <c r="E131" s="29"/>
    </row>
    <row r="132" spans="1:5">
      <c r="A132" s="33"/>
      <c r="B132" s="15"/>
      <c r="C132" s="16" t="s">
        <v>91</v>
      </c>
      <c r="D132" s="28"/>
      <c r="E132" s="29"/>
    </row>
    <row r="133" spans="1:5">
      <c r="A133" s="33"/>
      <c r="B133" s="15"/>
      <c r="C133" s="16" t="s">
        <v>92</v>
      </c>
      <c r="D133" s="31"/>
      <c r="E133" s="32"/>
    </row>
    <row r="134" spans="1:5">
      <c r="A134" s="33">
        <v>28</v>
      </c>
      <c r="B134" s="15" t="s">
        <v>93</v>
      </c>
      <c r="C134" s="16" t="s">
        <v>94</v>
      </c>
      <c r="D134" s="25" t="s">
        <v>9</v>
      </c>
      <c r="E134" s="26" t="s">
        <v>95</v>
      </c>
    </row>
    <row r="135" spans="1:5">
      <c r="A135" s="33"/>
      <c r="B135" s="15"/>
      <c r="C135" s="16" t="s">
        <v>96</v>
      </c>
      <c r="D135" s="31"/>
      <c r="E135" s="32"/>
    </row>
    <row r="136" ht="52.2" spans="1:5">
      <c r="A136" s="38">
        <v>29</v>
      </c>
      <c r="B136" s="39" t="s">
        <v>97</v>
      </c>
      <c r="C136" s="40" t="s">
        <v>12</v>
      </c>
      <c r="D136" s="41" t="s">
        <v>9</v>
      </c>
      <c r="E136" s="42" t="s">
        <v>98</v>
      </c>
    </row>
    <row r="137" ht="52.2" spans="1:5">
      <c r="A137" s="38"/>
      <c r="B137" s="39"/>
      <c r="C137" s="40" t="s">
        <v>99</v>
      </c>
      <c r="D137" s="43"/>
      <c r="E137" s="42"/>
    </row>
    <row r="138" ht="34.8" spans="1:5">
      <c r="A138" s="38">
        <v>30</v>
      </c>
      <c r="B138" s="39" t="s">
        <v>100</v>
      </c>
      <c r="C138" s="40" t="s">
        <v>21</v>
      </c>
      <c r="D138" s="41" t="s">
        <v>9</v>
      </c>
      <c r="E138" s="44" t="s">
        <v>101</v>
      </c>
    </row>
    <row r="139" ht="52.2" spans="1:5">
      <c r="A139" s="38"/>
      <c r="B139" s="39"/>
      <c r="C139" s="40" t="s">
        <v>12</v>
      </c>
      <c r="D139" s="43"/>
      <c r="E139" s="45"/>
    </row>
    <row r="140" ht="52.2" spans="1:5">
      <c r="A140" s="38"/>
      <c r="B140" s="39"/>
      <c r="C140" s="40" t="s">
        <v>99</v>
      </c>
      <c r="D140" s="43"/>
      <c r="E140" s="45"/>
    </row>
    <row r="141" ht="35" customHeight="1" spans="1:5">
      <c r="A141" s="38"/>
      <c r="B141" s="39"/>
      <c r="C141" s="40" t="s">
        <v>19</v>
      </c>
      <c r="D141" s="43"/>
      <c r="E141" s="45"/>
    </row>
    <row r="142" spans="1:5">
      <c r="A142" s="38"/>
      <c r="B142" s="39"/>
      <c r="C142" s="40" t="s">
        <v>84</v>
      </c>
      <c r="D142" s="46"/>
      <c r="E142" s="47"/>
    </row>
    <row r="143" spans="1:5">
      <c r="A143" s="38">
        <v>31</v>
      </c>
      <c r="B143" s="39" t="s">
        <v>102</v>
      </c>
      <c r="C143" s="40" t="s">
        <v>103</v>
      </c>
      <c r="D143" s="41" t="s">
        <v>9</v>
      </c>
      <c r="E143" s="44" t="s">
        <v>104</v>
      </c>
    </row>
    <row r="144" ht="37" customHeight="1" spans="1:5">
      <c r="A144" s="38"/>
      <c r="B144" s="39"/>
      <c r="C144" s="40" t="s">
        <v>38</v>
      </c>
      <c r="D144" s="46"/>
      <c r="E144" s="47"/>
    </row>
    <row r="145" spans="1:5">
      <c r="A145" s="38">
        <v>32</v>
      </c>
      <c r="B145" s="39" t="s">
        <v>105</v>
      </c>
      <c r="C145" s="40" t="s">
        <v>106</v>
      </c>
      <c r="D145" s="41" t="s">
        <v>9</v>
      </c>
      <c r="E145" s="44" t="s">
        <v>107</v>
      </c>
    </row>
    <row r="146" spans="1:5">
      <c r="A146" s="38"/>
      <c r="B146" s="39"/>
      <c r="C146" s="40" t="s">
        <v>19</v>
      </c>
      <c r="D146" s="43"/>
      <c r="E146" s="45"/>
    </row>
    <row r="147" spans="1:5">
      <c r="A147" s="38"/>
      <c r="B147" s="39"/>
      <c r="C147" s="40" t="s">
        <v>84</v>
      </c>
      <c r="D147" s="46"/>
      <c r="E147" s="47"/>
    </row>
    <row r="148" ht="34.8" spans="1:5">
      <c r="A148" s="38">
        <v>33</v>
      </c>
      <c r="B148" s="39" t="s">
        <v>108</v>
      </c>
      <c r="C148" s="40" t="s">
        <v>21</v>
      </c>
      <c r="D148" s="41" t="s">
        <v>9</v>
      </c>
      <c r="E148" s="44" t="s">
        <v>109</v>
      </c>
    </row>
    <row r="149" ht="52.2" spans="1:5">
      <c r="A149" s="38"/>
      <c r="B149" s="39"/>
      <c r="C149" s="40" t="s">
        <v>99</v>
      </c>
      <c r="D149" s="43"/>
      <c r="E149" s="45"/>
    </row>
    <row r="150" spans="1:5">
      <c r="A150" s="38"/>
      <c r="B150" s="39"/>
      <c r="C150" s="40" t="s">
        <v>19</v>
      </c>
      <c r="D150" s="43"/>
      <c r="E150" s="45"/>
    </row>
    <row r="151" ht="34.8" spans="1:5">
      <c r="A151" s="38"/>
      <c r="B151" s="39"/>
      <c r="C151" s="40" t="s">
        <v>110</v>
      </c>
      <c r="D151" s="43"/>
      <c r="E151" s="45"/>
    </row>
    <row r="152" ht="34.8" spans="1:5">
      <c r="A152" s="38"/>
      <c r="B152" s="39"/>
      <c r="C152" s="40" t="s">
        <v>111</v>
      </c>
      <c r="D152" s="43"/>
      <c r="E152" s="45"/>
    </row>
    <row r="153" spans="1:5">
      <c r="A153" s="38"/>
      <c r="B153" s="39"/>
      <c r="C153" s="40" t="s">
        <v>84</v>
      </c>
      <c r="D153" s="46"/>
      <c r="E153" s="47"/>
    </row>
    <row r="154" ht="34.8" spans="1:5">
      <c r="A154" s="38">
        <v>34</v>
      </c>
      <c r="B154" s="39" t="s">
        <v>112</v>
      </c>
      <c r="C154" s="40" t="s">
        <v>21</v>
      </c>
      <c r="D154" s="41" t="s">
        <v>9</v>
      </c>
      <c r="E154" s="44" t="s">
        <v>113</v>
      </c>
    </row>
    <row r="155" spans="1:5">
      <c r="A155" s="38"/>
      <c r="B155" s="39"/>
      <c r="C155" s="40" t="s">
        <v>45</v>
      </c>
      <c r="D155" s="43"/>
      <c r="E155" s="45"/>
    </row>
    <row r="156" spans="1:5">
      <c r="A156" s="38"/>
      <c r="B156" s="39"/>
      <c r="C156" s="40" t="s">
        <v>84</v>
      </c>
      <c r="D156" s="43"/>
      <c r="E156" s="45"/>
    </row>
    <row r="157" spans="1:5">
      <c r="A157" s="38"/>
      <c r="B157" s="39"/>
      <c r="C157" s="40" t="s">
        <v>19</v>
      </c>
      <c r="D157" s="43"/>
      <c r="E157" s="45"/>
    </row>
    <row r="158" ht="52.2" spans="1:5">
      <c r="A158" s="38"/>
      <c r="B158" s="39"/>
      <c r="C158" s="40" t="s">
        <v>99</v>
      </c>
      <c r="D158" s="43"/>
      <c r="E158" s="45"/>
    </row>
    <row r="159" spans="1:5">
      <c r="A159" s="38"/>
      <c r="B159" s="39"/>
      <c r="C159" s="40" t="s">
        <v>114</v>
      </c>
      <c r="D159" s="43"/>
      <c r="E159" s="45"/>
    </row>
    <row r="160" spans="1:5">
      <c r="A160" s="38"/>
      <c r="B160" s="39"/>
      <c r="C160" s="40" t="s">
        <v>64</v>
      </c>
      <c r="D160" s="46"/>
      <c r="E160" s="47"/>
    </row>
    <row r="161" ht="52.2" spans="1:5">
      <c r="A161" s="38">
        <v>35</v>
      </c>
      <c r="B161" s="39" t="s">
        <v>115</v>
      </c>
      <c r="C161" s="40" t="s">
        <v>116</v>
      </c>
      <c r="D161" s="41" t="s">
        <v>9</v>
      </c>
      <c r="E161" s="44" t="s">
        <v>117</v>
      </c>
    </row>
    <row r="162" ht="52.2" spans="1:5">
      <c r="A162" s="38"/>
      <c r="B162" s="39"/>
      <c r="C162" s="40" t="s">
        <v>118</v>
      </c>
      <c r="D162" s="43"/>
      <c r="E162" s="45"/>
    </row>
    <row r="163" spans="1:5">
      <c r="A163" s="38"/>
      <c r="B163" s="39"/>
      <c r="C163" s="40" t="s">
        <v>45</v>
      </c>
      <c r="D163" s="43"/>
      <c r="E163" s="45"/>
    </row>
    <row r="164" ht="52.2" spans="1:5">
      <c r="A164" s="38"/>
      <c r="B164" s="39"/>
      <c r="C164" s="40" t="s">
        <v>99</v>
      </c>
      <c r="D164" s="46"/>
      <c r="E164" s="47"/>
    </row>
    <row r="165" ht="69.6" spans="1:5">
      <c r="A165" s="38">
        <v>36</v>
      </c>
      <c r="B165" s="39" t="s">
        <v>119</v>
      </c>
      <c r="C165" s="40" t="s">
        <v>120</v>
      </c>
      <c r="D165" s="41" t="s">
        <v>9</v>
      </c>
      <c r="E165" s="44" t="s">
        <v>121</v>
      </c>
    </row>
    <row r="166" ht="69.6" spans="1:5">
      <c r="A166" s="38"/>
      <c r="B166" s="39"/>
      <c r="C166" s="40" t="s">
        <v>122</v>
      </c>
      <c r="D166" s="43"/>
      <c r="E166" s="45"/>
    </row>
    <row r="167" spans="1:5">
      <c r="A167" s="38"/>
      <c r="B167" s="39"/>
      <c r="C167" s="40" t="s">
        <v>84</v>
      </c>
      <c r="D167" s="43"/>
      <c r="E167" s="45"/>
    </row>
    <row r="168" ht="34.8" spans="1:5">
      <c r="A168" s="38"/>
      <c r="B168" s="39"/>
      <c r="C168" s="40" t="s">
        <v>123</v>
      </c>
      <c r="D168" s="43"/>
      <c r="E168" s="45"/>
    </row>
    <row r="169" ht="34.8" spans="1:5">
      <c r="A169" s="38"/>
      <c r="B169" s="39"/>
      <c r="C169" s="40" t="s">
        <v>124</v>
      </c>
      <c r="D169" s="46"/>
      <c r="E169" s="47"/>
    </row>
    <row r="170" ht="34.8" spans="1:5">
      <c r="A170" s="48">
        <v>37</v>
      </c>
      <c r="B170" s="49" t="s">
        <v>125</v>
      </c>
      <c r="C170" s="40" t="s">
        <v>126</v>
      </c>
      <c r="D170" s="43" t="s">
        <v>9</v>
      </c>
      <c r="E170" s="45" t="s">
        <v>127</v>
      </c>
    </row>
    <row r="171" ht="52.2" spans="1:5">
      <c r="A171" s="50"/>
      <c r="B171" s="51"/>
      <c r="C171" s="40" t="s">
        <v>12</v>
      </c>
      <c r="D171" s="43"/>
      <c r="E171" s="45"/>
    </row>
    <row r="172" ht="48" customHeight="1" spans="1:5">
      <c r="A172" s="52">
        <v>38</v>
      </c>
      <c r="B172" s="53" t="s">
        <v>128</v>
      </c>
      <c r="C172" s="40" t="s">
        <v>21</v>
      </c>
      <c r="D172" s="54" t="s">
        <v>9</v>
      </c>
      <c r="E172" s="42" t="s">
        <v>129</v>
      </c>
    </row>
    <row r="173" ht="61" customHeight="1" spans="1:5">
      <c r="A173" s="52"/>
      <c r="B173" s="53"/>
      <c r="C173" s="40" t="s">
        <v>99</v>
      </c>
      <c r="D173" s="54"/>
      <c r="E173" s="42"/>
    </row>
    <row r="174" spans="1:5">
      <c r="A174" s="50"/>
      <c r="B174" s="51"/>
      <c r="C174" s="40" t="s">
        <v>45</v>
      </c>
      <c r="D174" s="54"/>
      <c r="E174" s="42"/>
    </row>
    <row r="175" ht="42" customHeight="1" spans="1:5">
      <c r="A175" s="52">
        <v>39</v>
      </c>
      <c r="B175" s="53" t="s">
        <v>130</v>
      </c>
      <c r="C175" s="40" t="s">
        <v>21</v>
      </c>
      <c r="D175" s="41" t="s">
        <v>9</v>
      </c>
      <c r="E175" s="44" t="s">
        <v>131</v>
      </c>
    </row>
    <row r="176" ht="36" customHeight="1" spans="1:5">
      <c r="A176" s="52"/>
      <c r="B176" s="53"/>
      <c r="C176" s="40" t="s">
        <v>132</v>
      </c>
      <c r="D176" s="43"/>
      <c r="E176" s="45"/>
    </row>
    <row r="177" ht="52.2" spans="1:5">
      <c r="A177" s="50"/>
      <c r="B177" s="51"/>
      <c r="C177" s="40" t="s">
        <v>12</v>
      </c>
      <c r="D177" s="43"/>
      <c r="E177" s="45"/>
    </row>
    <row r="178" ht="42" customHeight="1" spans="1:5">
      <c r="A178" s="52">
        <v>40</v>
      </c>
      <c r="B178" s="53" t="s">
        <v>133</v>
      </c>
      <c r="C178" s="40" t="s">
        <v>21</v>
      </c>
      <c r="D178" s="54"/>
      <c r="E178" s="45" t="s">
        <v>134</v>
      </c>
    </row>
    <row r="179" ht="34.8" spans="1:5">
      <c r="A179" s="52"/>
      <c r="B179" s="53"/>
      <c r="C179" s="40" t="s">
        <v>135</v>
      </c>
      <c r="D179" s="54"/>
      <c r="E179" s="45"/>
    </row>
    <row r="180" ht="44" customHeight="1" spans="1:5">
      <c r="A180" s="50"/>
      <c r="B180" s="51"/>
      <c r="C180" s="40" t="s">
        <v>45</v>
      </c>
      <c r="D180" s="54"/>
      <c r="E180" s="45"/>
    </row>
    <row r="181" ht="44" customHeight="1" spans="1:5">
      <c r="A181" s="52">
        <v>41</v>
      </c>
      <c r="B181" s="53" t="s">
        <v>136</v>
      </c>
      <c r="C181" s="40" t="s">
        <v>45</v>
      </c>
      <c r="D181" s="54"/>
      <c r="E181" s="45" t="s">
        <v>137</v>
      </c>
    </row>
    <row r="182" ht="45" customHeight="1" spans="1:5">
      <c r="A182" s="52"/>
      <c r="B182" s="53"/>
      <c r="C182" s="40" t="s">
        <v>64</v>
      </c>
      <c r="D182" s="54"/>
      <c r="E182" s="45"/>
    </row>
    <row r="183" ht="52.2" spans="1:5">
      <c r="A183" s="52"/>
      <c r="B183" s="53"/>
      <c r="C183" s="40" t="s">
        <v>99</v>
      </c>
      <c r="D183" s="54"/>
      <c r="E183" s="45"/>
    </row>
    <row r="184" ht="39" customHeight="1" spans="1:5">
      <c r="A184" s="52"/>
      <c r="B184" s="53"/>
      <c r="C184" s="40" t="s">
        <v>138</v>
      </c>
      <c r="D184" s="54"/>
      <c r="E184" s="45"/>
    </row>
    <row r="185" ht="56" customHeight="1" spans="1:5">
      <c r="A185" s="50"/>
      <c r="B185" s="51"/>
      <c r="C185" s="40" t="s">
        <v>73</v>
      </c>
      <c r="D185" s="54"/>
      <c r="E185" s="45"/>
    </row>
    <row r="186" spans="1:5">
      <c r="A186" s="52">
        <v>42</v>
      </c>
      <c r="B186" s="53" t="s">
        <v>139</v>
      </c>
      <c r="C186" s="40" t="s">
        <v>73</v>
      </c>
      <c r="D186" s="41"/>
      <c r="E186" s="45" t="s">
        <v>140</v>
      </c>
    </row>
    <row r="187" ht="52.2" spans="1:5">
      <c r="A187" s="52"/>
      <c r="B187" s="53"/>
      <c r="C187" s="40" t="s">
        <v>12</v>
      </c>
      <c r="D187" s="43"/>
      <c r="E187" s="45"/>
    </row>
    <row r="188" ht="52.2" spans="1:5">
      <c r="A188" s="50"/>
      <c r="B188" s="51"/>
      <c r="C188" s="40" t="s">
        <v>99</v>
      </c>
      <c r="D188" s="43"/>
      <c r="E188" s="45"/>
    </row>
    <row r="189" ht="34.8" spans="1:5">
      <c r="A189" s="52">
        <v>43</v>
      </c>
      <c r="B189" s="53" t="s">
        <v>141</v>
      </c>
      <c r="C189" s="40" t="s">
        <v>126</v>
      </c>
      <c r="D189" s="43"/>
      <c r="E189" s="45" t="s">
        <v>142</v>
      </c>
    </row>
    <row r="190" ht="47" customHeight="1" spans="1:5">
      <c r="A190" s="52"/>
      <c r="B190" s="53"/>
      <c r="C190" s="40" t="s">
        <v>45</v>
      </c>
      <c r="D190" s="43"/>
      <c r="E190" s="45"/>
    </row>
    <row r="191" ht="58" customHeight="1" spans="1:5">
      <c r="A191" s="50"/>
      <c r="B191" s="51"/>
      <c r="C191" s="40" t="s">
        <v>12</v>
      </c>
      <c r="D191" s="43"/>
      <c r="E191" s="45"/>
    </row>
    <row r="192" ht="38" customHeight="1" spans="1:5">
      <c r="A192" s="38">
        <v>44</v>
      </c>
      <c r="B192" s="39" t="s">
        <v>143</v>
      </c>
      <c r="C192" s="40" t="s">
        <v>144</v>
      </c>
      <c r="D192" s="41" t="s">
        <v>9</v>
      </c>
      <c r="E192" s="44" t="s">
        <v>145</v>
      </c>
    </row>
    <row r="193" spans="1:5">
      <c r="A193" s="38"/>
      <c r="B193" s="39"/>
      <c r="C193" s="40" t="s">
        <v>146</v>
      </c>
      <c r="D193" s="43"/>
      <c r="E193" s="45"/>
    </row>
    <row r="194" ht="37" customHeight="1" spans="1:5">
      <c r="A194" s="38"/>
      <c r="B194" s="39"/>
      <c r="C194" s="40" t="s">
        <v>147</v>
      </c>
      <c r="D194" s="43"/>
      <c r="E194" s="45"/>
    </row>
    <row r="195" spans="1:5">
      <c r="A195" s="38"/>
      <c r="B195" s="39"/>
      <c r="C195" s="40" t="s">
        <v>148</v>
      </c>
      <c r="D195" s="46"/>
      <c r="E195" s="47"/>
    </row>
    <row r="196" ht="54" customHeight="1" spans="1:5">
      <c r="A196" s="38">
        <v>45</v>
      </c>
      <c r="B196" s="39" t="s">
        <v>149</v>
      </c>
      <c r="C196" s="40" t="s">
        <v>150</v>
      </c>
      <c r="D196" s="41" t="s">
        <v>9</v>
      </c>
      <c r="E196" s="44" t="s">
        <v>151</v>
      </c>
    </row>
    <row r="197" ht="59" customHeight="1" spans="1:5">
      <c r="A197" s="38"/>
      <c r="B197" s="39"/>
      <c r="C197" s="40" t="s">
        <v>99</v>
      </c>
      <c r="D197" s="46"/>
      <c r="E197" s="47"/>
    </row>
    <row r="198" ht="42" customHeight="1" spans="1:5">
      <c r="A198" s="38">
        <v>46</v>
      </c>
      <c r="B198" s="39" t="s">
        <v>152</v>
      </c>
      <c r="C198" s="40" t="s">
        <v>147</v>
      </c>
      <c r="D198" s="41" t="s">
        <v>9</v>
      </c>
      <c r="E198" s="44" t="s">
        <v>153</v>
      </c>
    </row>
    <row r="199" ht="52.2" spans="1:5">
      <c r="A199" s="38"/>
      <c r="B199" s="39"/>
      <c r="C199" s="40" t="s">
        <v>99</v>
      </c>
      <c r="D199" s="46"/>
      <c r="E199" s="47"/>
    </row>
    <row r="200" ht="43" customHeight="1" spans="1:5">
      <c r="A200" s="38">
        <v>47</v>
      </c>
      <c r="B200" s="39" t="s">
        <v>154</v>
      </c>
      <c r="C200" s="40" t="s">
        <v>84</v>
      </c>
      <c r="D200" s="41" t="s">
        <v>9</v>
      </c>
      <c r="E200" s="44" t="s">
        <v>155</v>
      </c>
    </row>
    <row r="201" ht="59" customHeight="1" spans="1:5">
      <c r="A201" s="38"/>
      <c r="B201" s="39"/>
      <c r="C201" s="40" t="s">
        <v>114</v>
      </c>
      <c r="D201" s="46"/>
      <c r="E201" s="47"/>
    </row>
    <row r="202" ht="37" customHeight="1" spans="1:5">
      <c r="A202" s="38">
        <v>48</v>
      </c>
      <c r="B202" s="39" t="s">
        <v>156</v>
      </c>
      <c r="C202" s="40" t="s">
        <v>30</v>
      </c>
      <c r="D202" s="41" t="s">
        <v>9</v>
      </c>
      <c r="E202" s="44" t="s">
        <v>157</v>
      </c>
    </row>
    <row r="203" ht="93" customHeight="1" spans="1:5">
      <c r="A203" s="38"/>
      <c r="B203" s="39"/>
      <c r="C203" s="40" t="s">
        <v>158</v>
      </c>
      <c r="D203" s="46"/>
      <c r="E203" s="47"/>
    </row>
    <row r="204" ht="86" customHeight="1" spans="1:5">
      <c r="A204" s="38">
        <v>49</v>
      </c>
      <c r="B204" s="39" t="s">
        <v>159</v>
      </c>
      <c r="C204" s="40" t="s">
        <v>160</v>
      </c>
      <c r="D204" s="41" t="s">
        <v>9</v>
      </c>
      <c r="E204" s="44" t="s">
        <v>161</v>
      </c>
    </row>
    <row r="205" ht="95" customHeight="1" spans="1:5">
      <c r="A205" s="38"/>
      <c r="B205" s="39"/>
      <c r="C205" s="40" t="s">
        <v>162</v>
      </c>
      <c r="D205" s="43"/>
      <c r="E205" s="45"/>
    </row>
    <row r="206" ht="69" customHeight="1" spans="1:5">
      <c r="A206" s="38"/>
      <c r="B206" s="39"/>
      <c r="C206" s="40" t="s">
        <v>163</v>
      </c>
      <c r="D206" s="46"/>
      <c r="E206" s="47"/>
    </row>
    <row r="207" spans="1:5">
      <c r="A207" s="38">
        <v>50</v>
      </c>
      <c r="B207" s="39" t="s">
        <v>164</v>
      </c>
      <c r="C207" s="40" t="s">
        <v>165</v>
      </c>
      <c r="D207" s="41" t="s">
        <v>9</v>
      </c>
      <c r="E207" s="44" t="s">
        <v>166</v>
      </c>
    </row>
    <row r="208" ht="52.2" spans="1:5">
      <c r="A208" s="38"/>
      <c r="B208" s="39"/>
      <c r="C208" s="40" t="s">
        <v>167</v>
      </c>
      <c r="D208" s="43"/>
      <c r="E208" s="45"/>
    </row>
    <row r="209" spans="1:5">
      <c r="A209" s="38"/>
      <c r="B209" s="39"/>
      <c r="C209" s="40" t="s">
        <v>114</v>
      </c>
      <c r="D209" s="43"/>
      <c r="E209" s="45"/>
    </row>
    <row r="210" ht="69.6" spans="1:5">
      <c r="A210" s="38"/>
      <c r="B210" s="39"/>
      <c r="C210" s="40" t="s">
        <v>168</v>
      </c>
      <c r="D210" s="43"/>
      <c r="E210" s="45"/>
    </row>
    <row r="211" ht="69.6" spans="1:5">
      <c r="A211" s="38"/>
      <c r="B211" s="39"/>
      <c r="C211" s="40" t="s">
        <v>169</v>
      </c>
      <c r="D211" s="46"/>
      <c r="E211" s="47"/>
    </row>
    <row r="212" spans="1:5">
      <c r="A212" s="38">
        <v>51</v>
      </c>
      <c r="B212" s="39" t="s">
        <v>170</v>
      </c>
      <c r="C212" s="40" t="s">
        <v>171</v>
      </c>
      <c r="D212" s="41" t="s">
        <v>9</v>
      </c>
      <c r="E212" s="44" t="s">
        <v>172</v>
      </c>
    </row>
    <row r="213" spans="1:5">
      <c r="A213" s="38"/>
      <c r="B213" s="39"/>
      <c r="C213" s="40" t="s">
        <v>173</v>
      </c>
      <c r="D213" s="43"/>
      <c r="E213" s="45"/>
    </row>
    <row r="214" spans="1:5">
      <c r="A214" s="38"/>
      <c r="B214" s="39"/>
      <c r="C214" s="40" t="s">
        <v>114</v>
      </c>
      <c r="D214" s="43"/>
      <c r="E214" s="45"/>
    </row>
    <row r="215" spans="1:5">
      <c r="A215" s="38"/>
      <c r="B215" s="39"/>
      <c r="C215" s="40" t="s">
        <v>174</v>
      </c>
      <c r="D215" s="43"/>
      <c r="E215" s="45"/>
    </row>
    <row r="216" ht="69.6" spans="1:5">
      <c r="A216" s="38"/>
      <c r="B216" s="39"/>
      <c r="C216" s="40" t="s">
        <v>168</v>
      </c>
      <c r="D216" s="43"/>
      <c r="E216" s="45"/>
    </row>
    <row r="217" ht="69.6" spans="1:5">
      <c r="A217" s="38"/>
      <c r="B217" s="39"/>
      <c r="C217" s="40" t="s">
        <v>169</v>
      </c>
      <c r="D217" s="46"/>
      <c r="E217" s="47"/>
    </row>
    <row r="218" spans="1:5">
      <c r="A218" s="38">
        <v>52</v>
      </c>
      <c r="B218" s="39" t="s">
        <v>175</v>
      </c>
      <c r="C218" s="40" t="s">
        <v>176</v>
      </c>
      <c r="D218" s="41" t="s">
        <v>9</v>
      </c>
      <c r="E218" s="44" t="s">
        <v>177</v>
      </c>
    </row>
    <row r="219" ht="34.8" spans="1:5">
      <c r="A219" s="38"/>
      <c r="B219" s="39"/>
      <c r="C219" s="40" t="s">
        <v>123</v>
      </c>
      <c r="D219" s="43"/>
      <c r="E219" s="45"/>
    </row>
    <row r="220" ht="52.2" spans="1:5">
      <c r="A220" s="38"/>
      <c r="B220" s="39"/>
      <c r="C220" s="40" t="s">
        <v>99</v>
      </c>
      <c r="D220" s="46"/>
      <c r="E220" s="47"/>
    </row>
    <row r="221" ht="34.8" spans="1:5">
      <c r="A221" s="38">
        <v>53</v>
      </c>
      <c r="B221" s="39" t="s">
        <v>178</v>
      </c>
      <c r="C221" s="40" t="s">
        <v>179</v>
      </c>
      <c r="D221" s="41" t="s">
        <v>9</v>
      </c>
      <c r="E221" s="44" t="s">
        <v>180</v>
      </c>
    </row>
    <row r="222" ht="45" customHeight="1" spans="1:5">
      <c r="A222" s="38"/>
      <c r="B222" s="39"/>
      <c r="C222" s="40" t="s">
        <v>181</v>
      </c>
      <c r="D222" s="43"/>
      <c r="E222" s="45"/>
    </row>
    <row r="223" spans="1:5">
      <c r="A223" s="38"/>
      <c r="B223" s="39"/>
      <c r="C223" s="40" t="s">
        <v>45</v>
      </c>
      <c r="D223" s="43"/>
      <c r="E223" s="45"/>
    </row>
    <row r="224" ht="52.2" spans="1:5">
      <c r="A224" s="38"/>
      <c r="B224" s="39"/>
      <c r="C224" s="40" t="s">
        <v>99</v>
      </c>
      <c r="D224" s="46"/>
      <c r="E224" s="47"/>
    </row>
    <row r="225" ht="45" customHeight="1" spans="1:5">
      <c r="A225" s="38">
        <v>54</v>
      </c>
      <c r="B225" s="39" t="s">
        <v>182</v>
      </c>
      <c r="C225" s="40" t="s">
        <v>45</v>
      </c>
      <c r="D225" s="41" t="s">
        <v>9</v>
      </c>
      <c r="E225" s="44" t="s">
        <v>183</v>
      </c>
    </row>
    <row r="226" ht="47" customHeight="1" spans="1:5">
      <c r="A226" s="38"/>
      <c r="B226" s="39"/>
      <c r="C226" s="40" t="s">
        <v>21</v>
      </c>
      <c r="D226" s="43"/>
      <c r="E226" s="45"/>
    </row>
    <row r="227" ht="34.8" spans="1:5">
      <c r="A227" s="38"/>
      <c r="B227" s="39"/>
      <c r="C227" s="40" t="s">
        <v>123</v>
      </c>
      <c r="D227" s="43"/>
      <c r="E227" s="45"/>
    </row>
    <row r="228" spans="1:5">
      <c r="A228" s="38"/>
      <c r="B228" s="39"/>
      <c r="C228" s="40" t="s">
        <v>84</v>
      </c>
      <c r="D228" s="43"/>
      <c r="E228" s="45"/>
    </row>
    <row r="229" ht="52.2" spans="1:5">
      <c r="A229" s="38"/>
      <c r="B229" s="39"/>
      <c r="C229" s="40" t="s">
        <v>99</v>
      </c>
      <c r="D229" s="46"/>
      <c r="E229" s="47"/>
    </row>
    <row r="230" ht="45" customHeight="1" spans="1:5">
      <c r="A230" s="38">
        <v>55</v>
      </c>
      <c r="B230" s="39" t="s">
        <v>184</v>
      </c>
      <c r="C230" s="40" t="s">
        <v>185</v>
      </c>
      <c r="D230" s="41" t="s">
        <v>9</v>
      </c>
      <c r="E230" s="44" t="s">
        <v>186</v>
      </c>
    </row>
    <row r="231" ht="40" customHeight="1" spans="1:5">
      <c r="A231" s="38"/>
      <c r="B231" s="39"/>
      <c r="C231" s="40" t="s">
        <v>21</v>
      </c>
      <c r="D231" s="43"/>
      <c r="E231" s="45"/>
    </row>
    <row r="232" ht="52.2" spans="1:5">
      <c r="A232" s="38"/>
      <c r="B232" s="39"/>
      <c r="C232" s="40" t="s">
        <v>99</v>
      </c>
      <c r="D232" s="43"/>
      <c r="E232" s="45"/>
    </row>
    <row r="233" spans="1:5">
      <c r="A233" s="38"/>
      <c r="B233" s="39"/>
      <c r="C233" s="40" t="s">
        <v>187</v>
      </c>
      <c r="D233" s="43"/>
      <c r="E233" s="45"/>
    </row>
    <row r="234" spans="1:5">
      <c r="A234" s="48"/>
      <c r="B234" s="49"/>
      <c r="C234" s="55" t="s">
        <v>188</v>
      </c>
      <c r="D234" s="43"/>
      <c r="E234" s="45"/>
    </row>
    <row r="235" ht="35" customHeight="1" spans="1:5">
      <c r="A235" s="9" t="s">
        <v>1</v>
      </c>
      <c r="B235" s="9"/>
      <c r="C235" s="9"/>
      <c r="D235" s="9"/>
      <c r="E235" s="9"/>
    </row>
    <row r="236" ht="34.8" spans="1:5">
      <c r="A236" s="10" t="s">
        <v>2</v>
      </c>
      <c r="B236" s="10" t="s">
        <v>3</v>
      </c>
      <c r="C236" s="11" t="s">
        <v>4</v>
      </c>
      <c r="D236" s="11" t="s">
        <v>189</v>
      </c>
      <c r="E236" s="56" t="s">
        <v>6</v>
      </c>
    </row>
    <row r="237" ht="34.8" spans="1:5">
      <c r="A237" s="24">
        <v>1</v>
      </c>
      <c r="B237" s="37" t="s">
        <v>190</v>
      </c>
      <c r="C237" s="16" t="s">
        <v>191</v>
      </c>
      <c r="D237" s="57" t="s">
        <v>9</v>
      </c>
      <c r="E237" s="18" t="s">
        <v>192</v>
      </c>
    </row>
    <row r="238" spans="1:5">
      <c r="A238" s="27"/>
      <c r="B238" s="34"/>
      <c r="C238" s="16" t="s">
        <v>193</v>
      </c>
      <c r="D238" s="58"/>
      <c r="E238" s="20"/>
    </row>
    <row r="239" spans="1:5">
      <c r="A239" s="27"/>
      <c r="B239" s="34"/>
      <c r="C239" s="16" t="s">
        <v>194</v>
      </c>
      <c r="D239" s="58"/>
      <c r="E239" s="20"/>
    </row>
    <row r="240" spans="1:5">
      <c r="A240" s="30"/>
      <c r="B240" s="36"/>
      <c r="C240" s="16" t="s">
        <v>195</v>
      </c>
      <c r="D240" s="59"/>
      <c r="E240" s="23"/>
    </row>
    <row r="241" ht="34.8" spans="1:5">
      <c r="A241" s="14">
        <v>2</v>
      </c>
      <c r="B241" s="14" t="s">
        <v>196</v>
      </c>
      <c r="C241" s="16" t="s">
        <v>197</v>
      </c>
      <c r="D241" s="57" t="s">
        <v>9</v>
      </c>
      <c r="E241" s="26" t="s">
        <v>198</v>
      </c>
    </row>
    <row r="242" ht="34.8" spans="1:5">
      <c r="A242" s="14"/>
      <c r="B242" s="14"/>
      <c r="C242" s="16" t="s">
        <v>199</v>
      </c>
      <c r="D242" s="58"/>
      <c r="E242" s="29"/>
    </row>
    <row r="243" spans="1:5">
      <c r="A243" s="14"/>
      <c r="B243" s="14"/>
      <c r="C243" s="16" t="s">
        <v>200</v>
      </c>
      <c r="D243" s="58"/>
      <c r="E243" s="29"/>
    </row>
    <row r="244" spans="1:5">
      <c r="A244" s="14"/>
      <c r="B244" s="14"/>
      <c r="C244" s="16" t="s">
        <v>201</v>
      </c>
      <c r="D244" s="59"/>
      <c r="E244" s="32"/>
    </row>
    <row r="245" spans="1:5">
      <c r="A245" s="33">
        <v>3</v>
      </c>
      <c r="B245" s="14" t="s">
        <v>202</v>
      </c>
      <c r="C245" s="16" t="s">
        <v>203</v>
      </c>
      <c r="D245" s="57" t="s">
        <v>9</v>
      </c>
      <c r="E245" s="26" t="s">
        <v>204</v>
      </c>
    </row>
    <row r="246" spans="1:5">
      <c r="A246" s="33"/>
      <c r="B246" s="14"/>
      <c r="C246" s="16" t="s">
        <v>205</v>
      </c>
      <c r="D246" s="58"/>
      <c r="E246" s="29"/>
    </row>
    <row r="247" spans="1:5">
      <c r="A247" s="33"/>
      <c r="B247" s="14"/>
      <c r="C247" s="16" t="s">
        <v>206</v>
      </c>
      <c r="D247" s="59"/>
      <c r="E247" s="32"/>
    </row>
    <row r="248" spans="1:5">
      <c r="A248" s="34">
        <v>4</v>
      </c>
      <c r="B248" s="14" t="s">
        <v>207</v>
      </c>
      <c r="C248" s="16" t="s">
        <v>208</v>
      </c>
      <c r="D248" s="57" t="s">
        <v>9</v>
      </c>
      <c r="E248" s="26" t="s">
        <v>209</v>
      </c>
    </row>
    <row r="249" spans="1:5">
      <c r="A249" s="34"/>
      <c r="B249" s="14"/>
      <c r="C249" s="16" t="s">
        <v>210</v>
      </c>
      <c r="D249" s="58"/>
      <c r="E249" s="29"/>
    </row>
    <row r="250" spans="1:5">
      <c r="A250" s="34"/>
      <c r="B250" s="14"/>
      <c r="C250" s="16" t="s">
        <v>211</v>
      </c>
      <c r="D250" s="58"/>
      <c r="E250" s="29"/>
    </row>
    <row r="251" spans="1:5">
      <c r="A251" s="34"/>
      <c r="B251" s="14"/>
      <c r="C251" s="16" t="s">
        <v>212</v>
      </c>
      <c r="D251" s="58"/>
      <c r="E251" s="29"/>
    </row>
    <row r="252" spans="1:5">
      <c r="A252" s="36"/>
      <c r="B252" s="14"/>
      <c r="C252" s="16" t="s">
        <v>213</v>
      </c>
      <c r="D252" s="59"/>
      <c r="E252" s="32"/>
    </row>
    <row r="253" spans="1:5">
      <c r="A253" s="24">
        <v>5</v>
      </c>
      <c r="B253" s="14" t="s">
        <v>214</v>
      </c>
      <c r="C253" s="16" t="s">
        <v>215</v>
      </c>
      <c r="D253" s="57" t="s">
        <v>9</v>
      </c>
      <c r="E253" s="26" t="s">
        <v>216</v>
      </c>
    </row>
    <row r="254" spans="1:5">
      <c r="A254" s="27"/>
      <c r="B254" s="14"/>
      <c r="C254" s="16" t="s">
        <v>217</v>
      </c>
      <c r="D254" s="58"/>
      <c r="E254" s="29"/>
    </row>
    <row r="255" spans="1:5">
      <c r="A255" s="27"/>
      <c r="B255" s="14"/>
      <c r="C255" s="16" t="s">
        <v>218</v>
      </c>
      <c r="D255" s="58"/>
      <c r="E255" s="29"/>
    </row>
    <row r="256" spans="1:5">
      <c r="A256" s="30"/>
      <c r="B256" s="14"/>
      <c r="C256" s="16" t="s">
        <v>219</v>
      </c>
      <c r="D256" s="59"/>
      <c r="E256" s="32"/>
    </row>
    <row r="257" spans="1:5">
      <c r="A257" s="14">
        <v>6</v>
      </c>
      <c r="B257" s="14" t="s">
        <v>220</v>
      </c>
      <c r="C257" s="16" t="s">
        <v>221</v>
      </c>
      <c r="D257" s="57" t="s">
        <v>9</v>
      </c>
      <c r="E257" s="26" t="s">
        <v>222</v>
      </c>
    </row>
    <row r="258" spans="1:5">
      <c r="A258" s="14"/>
      <c r="B258" s="14"/>
      <c r="C258" s="16" t="s">
        <v>223</v>
      </c>
      <c r="D258" s="58"/>
      <c r="E258" s="29"/>
    </row>
    <row r="259" spans="1:5">
      <c r="A259" s="14"/>
      <c r="B259" s="14"/>
      <c r="C259" s="16" t="s">
        <v>224</v>
      </c>
      <c r="D259" s="58"/>
      <c r="E259" s="29"/>
    </row>
    <row r="260" spans="1:5">
      <c r="A260" s="14"/>
      <c r="B260" s="14"/>
      <c r="C260" s="16" t="s">
        <v>225</v>
      </c>
      <c r="D260" s="59"/>
      <c r="E260" s="32"/>
    </row>
    <row r="261" ht="34.8" spans="1:5">
      <c r="A261" s="24">
        <v>7</v>
      </c>
      <c r="B261" s="14" t="s">
        <v>226</v>
      </c>
      <c r="C261" s="16" t="s">
        <v>227</v>
      </c>
      <c r="D261" s="57" t="s">
        <v>9</v>
      </c>
      <c r="E261" s="26" t="s">
        <v>228</v>
      </c>
    </row>
    <row r="262" ht="34.8" spans="1:5">
      <c r="A262" s="27"/>
      <c r="B262" s="14"/>
      <c r="C262" s="16" t="s">
        <v>229</v>
      </c>
      <c r="D262" s="58"/>
      <c r="E262" s="29"/>
    </row>
    <row r="263" ht="34.8" spans="1:5">
      <c r="A263" s="27"/>
      <c r="B263" s="14"/>
      <c r="C263" s="16" t="s">
        <v>230</v>
      </c>
      <c r="D263" s="58"/>
      <c r="E263" s="29"/>
    </row>
    <row r="264" ht="34.8" spans="1:5">
      <c r="A264" s="27"/>
      <c r="B264" s="14"/>
      <c r="C264" s="16" t="s">
        <v>231</v>
      </c>
      <c r="D264" s="58"/>
      <c r="E264" s="29"/>
    </row>
    <row r="265" spans="1:5">
      <c r="A265" s="27"/>
      <c r="B265" s="14"/>
      <c r="C265" s="16" t="s">
        <v>232</v>
      </c>
      <c r="D265" s="58"/>
      <c r="E265" s="29"/>
    </row>
    <row r="266" spans="1:5">
      <c r="A266" s="30"/>
      <c r="B266" s="14"/>
      <c r="C266" s="16" t="s">
        <v>233</v>
      </c>
      <c r="D266" s="59"/>
      <c r="E266" s="32"/>
    </row>
    <row r="267" spans="1:5">
      <c r="A267" s="24">
        <v>8</v>
      </c>
      <c r="B267" s="14" t="s">
        <v>234</v>
      </c>
      <c r="C267" s="16" t="s">
        <v>235</v>
      </c>
      <c r="D267" s="57" t="s">
        <v>9</v>
      </c>
      <c r="E267" s="26" t="s">
        <v>236</v>
      </c>
    </row>
    <row r="268" spans="1:5">
      <c r="A268" s="27"/>
      <c r="B268" s="14"/>
      <c r="C268" s="16" t="s">
        <v>237</v>
      </c>
      <c r="D268" s="58"/>
      <c r="E268" s="29"/>
    </row>
    <row r="269" spans="1:5">
      <c r="A269" s="27"/>
      <c r="B269" s="14"/>
      <c r="C269" s="16" t="s">
        <v>238</v>
      </c>
      <c r="D269" s="58"/>
      <c r="E269" s="29"/>
    </row>
    <row r="270" spans="1:5">
      <c r="A270" s="27"/>
      <c r="B270" s="14"/>
      <c r="C270" s="16" t="s">
        <v>239</v>
      </c>
      <c r="D270" s="59"/>
      <c r="E270" s="32"/>
    </row>
    <row r="271" spans="1:5">
      <c r="A271" s="14">
        <v>9</v>
      </c>
      <c r="B271" s="37" t="s">
        <v>240</v>
      </c>
      <c r="C271" s="16" t="s">
        <v>241</v>
      </c>
      <c r="D271" s="57" t="s">
        <v>242</v>
      </c>
      <c r="E271" s="26" t="s">
        <v>243</v>
      </c>
    </row>
    <row r="272" spans="1:5">
      <c r="A272" s="14"/>
      <c r="B272" s="34"/>
      <c r="C272" s="16" t="s">
        <v>244</v>
      </c>
      <c r="D272" s="58"/>
      <c r="E272" s="29"/>
    </row>
    <row r="273" spans="1:5">
      <c r="A273" s="14"/>
      <c r="B273" s="34"/>
      <c r="C273" s="16" t="s">
        <v>245</v>
      </c>
      <c r="D273" s="58"/>
      <c r="E273" s="29"/>
    </row>
    <row r="274" ht="34.8" spans="1:5">
      <c r="A274" s="14"/>
      <c r="B274" s="34"/>
      <c r="C274" s="16" t="s">
        <v>246</v>
      </c>
      <c r="D274" s="58"/>
      <c r="E274" s="29"/>
    </row>
    <row r="275" ht="34.8" spans="1:5">
      <c r="A275" s="14"/>
      <c r="B275" s="34"/>
      <c r="C275" s="16" t="s">
        <v>247</v>
      </c>
      <c r="D275" s="58"/>
      <c r="E275" s="29"/>
    </row>
    <row r="276" spans="1:5">
      <c r="A276" s="14"/>
      <c r="B276" s="34"/>
      <c r="C276" s="16" t="s">
        <v>248</v>
      </c>
      <c r="D276" s="58"/>
      <c r="E276" s="29"/>
    </row>
    <row r="277" spans="1:5">
      <c r="A277" s="14"/>
      <c r="B277" s="34"/>
      <c r="C277" s="16" t="s">
        <v>249</v>
      </c>
      <c r="D277" s="58"/>
      <c r="E277" s="29"/>
    </row>
    <row r="278" spans="1:5">
      <c r="A278" s="14"/>
      <c r="B278" s="34"/>
      <c r="C278" s="16" t="s">
        <v>250</v>
      </c>
      <c r="D278" s="58"/>
      <c r="E278" s="29"/>
    </row>
    <row r="279" spans="1:5">
      <c r="A279" s="14"/>
      <c r="B279" s="36"/>
      <c r="C279" s="16" t="s">
        <v>251</v>
      </c>
      <c r="D279" s="59"/>
      <c r="E279" s="32"/>
    </row>
    <row r="280" spans="1:5">
      <c r="A280" s="34">
        <v>10</v>
      </c>
      <c r="B280" s="37" t="s">
        <v>252</v>
      </c>
      <c r="C280" s="16" t="s">
        <v>253</v>
      </c>
      <c r="D280" s="57" t="s">
        <v>242</v>
      </c>
      <c r="E280" s="26" t="s">
        <v>254</v>
      </c>
    </row>
    <row r="281" spans="1:5">
      <c r="A281" s="34"/>
      <c r="B281" s="34"/>
      <c r="C281" s="16" t="s">
        <v>255</v>
      </c>
      <c r="D281" s="58"/>
      <c r="E281" s="29"/>
    </row>
    <row r="282" spans="1:5">
      <c r="A282" s="34"/>
      <c r="B282" s="34"/>
      <c r="C282" s="16" t="s">
        <v>256</v>
      </c>
      <c r="D282" s="58"/>
      <c r="E282" s="29"/>
    </row>
    <row r="283" spans="1:5">
      <c r="A283" s="34"/>
      <c r="B283" s="34"/>
      <c r="C283" s="16" t="s">
        <v>257</v>
      </c>
      <c r="D283" s="58"/>
      <c r="E283" s="29"/>
    </row>
    <row r="284" spans="1:5">
      <c r="A284" s="34"/>
      <c r="B284" s="34"/>
      <c r="C284" s="16" t="s">
        <v>211</v>
      </c>
      <c r="D284" s="58"/>
      <c r="E284" s="29"/>
    </row>
    <row r="285" spans="1:5">
      <c r="A285" s="34"/>
      <c r="B285" s="34"/>
      <c r="C285" s="16" t="s">
        <v>258</v>
      </c>
      <c r="D285" s="58"/>
      <c r="E285" s="29"/>
    </row>
    <row r="286" spans="1:5">
      <c r="A286" s="34"/>
      <c r="B286" s="34"/>
      <c r="C286" s="16" t="s">
        <v>212</v>
      </c>
      <c r="D286" s="58"/>
      <c r="E286" s="29"/>
    </row>
    <row r="287" spans="1:5">
      <c r="A287" s="34"/>
      <c r="B287" s="34"/>
      <c r="C287" s="16" t="s">
        <v>259</v>
      </c>
      <c r="D287" s="58"/>
      <c r="E287" s="29"/>
    </row>
    <row r="288" ht="34.8" spans="1:5">
      <c r="A288" s="36"/>
      <c r="B288" s="36"/>
      <c r="C288" s="16" t="s">
        <v>260</v>
      </c>
      <c r="D288" s="59"/>
      <c r="E288" s="32"/>
    </row>
    <row r="289" ht="34.8" spans="1:5">
      <c r="A289" s="14">
        <v>11</v>
      </c>
      <c r="B289" s="14" t="s">
        <v>261</v>
      </c>
      <c r="C289" s="16" t="s">
        <v>262</v>
      </c>
      <c r="D289" s="57" t="s">
        <v>242</v>
      </c>
      <c r="E289" s="26" t="s">
        <v>263</v>
      </c>
    </row>
    <row r="290" ht="52.2" spans="1:5">
      <c r="A290" s="14"/>
      <c r="B290" s="14"/>
      <c r="C290" s="16" t="s">
        <v>264</v>
      </c>
      <c r="D290" s="58"/>
      <c r="E290" s="29"/>
    </row>
    <row r="291" ht="52.2" spans="1:5">
      <c r="A291" s="14"/>
      <c r="B291" s="14"/>
      <c r="C291" s="16" t="s">
        <v>265</v>
      </c>
      <c r="D291" s="58"/>
      <c r="E291" s="29"/>
    </row>
    <row r="292" ht="52.2" spans="1:5">
      <c r="A292" s="14"/>
      <c r="B292" s="14"/>
      <c r="C292" s="16" t="s">
        <v>266</v>
      </c>
      <c r="D292" s="58"/>
      <c r="E292" s="29"/>
    </row>
    <row r="293" spans="1:5">
      <c r="A293" s="14"/>
      <c r="B293" s="14"/>
      <c r="C293" s="16" t="s">
        <v>267</v>
      </c>
      <c r="D293" s="58"/>
      <c r="E293" s="29"/>
    </row>
    <row r="294" spans="1:5">
      <c r="A294" s="14"/>
      <c r="B294" s="14"/>
      <c r="C294" s="16" t="s">
        <v>268</v>
      </c>
      <c r="D294" s="58"/>
      <c r="E294" s="29"/>
    </row>
    <row r="295" spans="1:5">
      <c r="A295" s="14"/>
      <c r="B295" s="14"/>
      <c r="C295" s="16" t="s">
        <v>194</v>
      </c>
      <c r="D295" s="59"/>
      <c r="E295" s="32"/>
    </row>
    <row r="296" ht="36" customHeight="1" spans="1:5">
      <c r="A296" s="14">
        <v>12</v>
      </c>
      <c r="B296" s="14" t="s">
        <v>269</v>
      </c>
      <c r="C296" s="16" t="s">
        <v>270</v>
      </c>
      <c r="D296" s="57" t="s">
        <v>242</v>
      </c>
      <c r="E296" s="60" t="s">
        <v>271</v>
      </c>
    </row>
    <row r="297" spans="1:5">
      <c r="A297" s="14"/>
      <c r="B297" s="14"/>
      <c r="C297" s="16" t="s">
        <v>272</v>
      </c>
      <c r="D297" s="59"/>
      <c r="E297" s="61"/>
    </row>
    <row r="298" spans="1:5">
      <c r="A298" s="14">
        <v>13</v>
      </c>
      <c r="B298" s="14" t="s">
        <v>273</v>
      </c>
      <c r="C298" s="16" t="s">
        <v>274</v>
      </c>
      <c r="D298" s="57" t="s">
        <v>242</v>
      </c>
      <c r="E298" s="60" t="s">
        <v>275</v>
      </c>
    </row>
    <row r="299" spans="1:5">
      <c r="A299" s="14"/>
      <c r="B299" s="14"/>
      <c r="C299" s="16" t="s">
        <v>276</v>
      </c>
      <c r="D299" s="59"/>
      <c r="E299" s="61"/>
    </row>
    <row r="300" spans="1:5">
      <c r="A300" s="14">
        <v>14</v>
      </c>
      <c r="B300" s="14" t="s">
        <v>277</v>
      </c>
      <c r="C300" s="16" t="s">
        <v>278</v>
      </c>
      <c r="D300" s="57" t="s">
        <v>242</v>
      </c>
      <c r="E300" s="60" t="s">
        <v>279</v>
      </c>
    </row>
    <row r="301" spans="1:5">
      <c r="A301" s="14"/>
      <c r="B301" s="14"/>
      <c r="C301" s="16" t="s">
        <v>205</v>
      </c>
      <c r="D301" s="59"/>
      <c r="E301" s="61"/>
    </row>
    <row r="302" spans="1:5">
      <c r="A302" s="14">
        <v>15</v>
      </c>
      <c r="B302" s="14" t="s">
        <v>280</v>
      </c>
      <c r="C302" s="16" t="s">
        <v>281</v>
      </c>
      <c r="D302" s="57" t="s">
        <v>242</v>
      </c>
      <c r="E302" s="60" t="s">
        <v>282</v>
      </c>
    </row>
    <row r="303" spans="1:5">
      <c r="A303" s="14"/>
      <c r="B303" s="14"/>
      <c r="C303" s="16" t="s">
        <v>283</v>
      </c>
      <c r="D303" s="58"/>
      <c r="E303" s="62"/>
    </row>
    <row r="304" spans="1:5">
      <c r="A304" s="14"/>
      <c r="B304" s="14"/>
      <c r="C304" s="16" t="s">
        <v>284</v>
      </c>
      <c r="D304" s="58"/>
      <c r="E304" s="62"/>
    </row>
    <row r="305" spans="1:5">
      <c r="A305" s="14"/>
      <c r="B305" s="14"/>
      <c r="C305" s="16" t="s">
        <v>285</v>
      </c>
      <c r="D305" s="58"/>
      <c r="E305" s="62"/>
    </row>
    <row r="306" spans="1:5">
      <c r="A306" s="14"/>
      <c r="B306" s="14"/>
      <c r="C306" s="16" t="s">
        <v>286</v>
      </c>
      <c r="D306" s="58"/>
      <c r="E306" s="62"/>
    </row>
    <row r="307" spans="1:5">
      <c r="A307" s="14"/>
      <c r="B307" s="14"/>
      <c r="C307" s="16" t="s">
        <v>287</v>
      </c>
      <c r="D307" s="59"/>
      <c r="E307" s="61"/>
    </row>
    <row r="308" spans="1:5">
      <c r="A308" s="14">
        <v>16</v>
      </c>
      <c r="B308" s="14" t="s">
        <v>288</v>
      </c>
      <c r="C308" s="16" t="s">
        <v>289</v>
      </c>
      <c r="D308" s="57" t="s">
        <v>242</v>
      </c>
      <c r="E308" s="60" t="s">
        <v>290</v>
      </c>
    </row>
    <row r="309" spans="1:5">
      <c r="A309" s="14"/>
      <c r="B309" s="14"/>
      <c r="C309" s="16" t="s">
        <v>291</v>
      </c>
      <c r="D309" s="58"/>
      <c r="E309" s="62"/>
    </row>
    <row r="310" spans="1:5">
      <c r="A310" s="14"/>
      <c r="B310" s="14"/>
      <c r="C310" s="16" t="s">
        <v>292</v>
      </c>
      <c r="D310" s="58"/>
      <c r="E310" s="62"/>
    </row>
    <row r="311" spans="1:5">
      <c r="A311" s="14"/>
      <c r="B311" s="14"/>
      <c r="C311" s="16" t="s">
        <v>293</v>
      </c>
      <c r="D311" s="58"/>
      <c r="E311" s="62"/>
    </row>
    <row r="312" spans="1:5">
      <c r="A312" s="14"/>
      <c r="B312" s="14"/>
      <c r="C312" s="16" t="s">
        <v>294</v>
      </c>
      <c r="D312" s="58"/>
      <c r="E312" s="62"/>
    </row>
    <row r="313" spans="1:5">
      <c r="A313" s="14"/>
      <c r="B313" s="14"/>
      <c r="C313" s="16" t="s">
        <v>295</v>
      </c>
      <c r="D313" s="58"/>
      <c r="E313" s="62"/>
    </row>
    <row r="314" spans="1:5">
      <c r="A314" s="14"/>
      <c r="B314" s="14"/>
      <c r="C314" s="16" t="s">
        <v>296</v>
      </c>
      <c r="D314" s="58"/>
      <c r="E314" s="62"/>
    </row>
    <row r="315" spans="1:5">
      <c r="A315" s="14"/>
      <c r="B315" s="14"/>
      <c r="C315" s="16" t="s">
        <v>297</v>
      </c>
      <c r="D315" s="58"/>
      <c r="E315" s="62"/>
    </row>
    <row r="316" spans="1:5">
      <c r="A316" s="37"/>
      <c r="B316" s="37"/>
      <c r="C316" s="16" t="s">
        <v>298</v>
      </c>
      <c r="D316" s="59"/>
      <c r="E316" s="61"/>
    </row>
    <row r="317" ht="40" customHeight="1" spans="1:5">
      <c r="A317" s="14">
        <v>17</v>
      </c>
      <c r="B317" s="14" t="s">
        <v>299</v>
      </c>
      <c r="C317" s="16" t="s">
        <v>300</v>
      </c>
      <c r="D317" s="55" t="s">
        <v>242</v>
      </c>
      <c r="E317" s="63" t="s">
        <v>301</v>
      </c>
    </row>
    <row r="318" ht="34.8" spans="1:5">
      <c r="A318" s="14"/>
      <c r="B318" s="14"/>
      <c r="C318" s="16" t="s">
        <v>302</v>
      </c>
      <c r="D318" s="64"/>
      <c r="E318" s="63"/>
    </row>
  </sheetData>
  <mergeCells count="291">
    <mergeCell ref="A1:E1"/>
    <mergeCell ref="A2:E2"/>
    <mergeCell ref="A235:E235"/>
    <mergeCell ref="A4:A7"/>
    <mergeCell ref="A8:A12"/>
    <mergeCell ref="A13:A17"/>
    <mergeCell ref="A18:A21"/>
    <mergeCell ref="A22:A28"/>
    <mergeCell ref="A29:A33"/>
    <mergeCell ref="A34:A37"/>
    <mergeCell ref="A38:A41"/>
    <mergeCell ref="A42:A46"/>
    <mergeCell ref="A47:A50"/>
    <mergeCell ref="A51:A55"/>
    <mergeCell ref="A56:A61"/>
    <mergeCell ref="A62:A66"/>
    <mergeCell ref="A67:A70"/>
    <mergeCell ref="A71:A74"/>
    <mergeCell ref="A75:A78"/>
    <mergeCell ref="A79:A85"/>
    <mergeCell ref="A86:A90"/>
    <mergeCell ref="A91:A96"/>
    <mergeCell ref="A97:A100"/>
    <mergeCell ref="A101:A104"/>
    <mergeCell ref="A105:A107"/>
    <mergeCell ref="A108:A114"/>
    <mergeCell ref="A115:A119"/>
    <mergeCell ref="A120:A125"/>
    <mergeCell ref="A126:A129"/>
    <mergeCell ref="A130:A133"/>
    <mergeCell ref="A134:A135"/>
    <mergeCell ref="A136:A137"/>
    <mergeCell ref="A138:A142"/>
    <mergeCell ref="A143:A144"/>
    <mergeCell ref="A145:A147"/>
    <mergeCell ref="A148:A153"/>
    <mergeCell ref="A154:A160"/>
    <mergeCell ref="A161:A164"/>
    <mergeCell ref="A165:A169"/>
    <mergeCell ref="A170:A171"/>
    <mergeCell ref="A172:A174"/>
    <mergeCell ref="A175:A177"/>
    <mergeCell ref="A178:A180"/>
    <mergeCell ref="A181:A185"/>
    <mergeCell ref="A186:A188"/>
    <mergeCell ref="A189:A191"/>
    <mergeCell ref="A192:A195"/>
    <mergeCell ref="A196:A197"/>
    <mergeCell ref="A198:A199"/>
    <mergeCell ref="A200:A201"/>
    <mergeCell ref="A202:A203"/>
    <mergeCell ref="A204:A206"/>
    <mergeCell ref="A207:A211"/>
    <mergeCell ref="A212:A217"/>
    <mergeCell ref="A218:A220"/>
    <mergeCell ref="A221:A224"/>
    <mergeCell ref="A225:A229"/>
    <mergeCell ref="A230:A234"/>
    <mergeCell ref="A237:A240"/>
    <mergeCell ref="A241:A244"/>
    <mergeCell ref="A245:A247"/>
    <mergeCell ref="A248:A252"/>
    <mergeCell ref="A253:A256"/>
    <mergeCell ref="A257:A260"/>
    <mergeCell ref="A261:A266"/>
    <mergeCell ref="A267:A270"/>
    <mergeCell ref="A271:A279"/>
    <mergeCell ref="A280:A288"/>
    <mergeCell ref="A289:A295"/>
    <mergeCell ref="A296:A297"/>
    <mergeCell ref="A298:A299"/>
    <mergeCell ref="A300:A301"/>
    <mergeCell ref="A302:A307"/>
    <mergeCell ref="A308:A316"/>
    <mergeCell ref="A317:A318"/>
    <mergeCell ref="B4:B7"/>
    <mergeCell ref="B8:B12"/>
    <mergeCell ref="B13:B17"/>
    <mergeCell ref="B18:B21"/>
    <mergeCell ref="B22:B28"/>
    <mergeCell ref="B29:B33"/>
    <mergeCell ref="B34:B37"/>
    <mergeCell ref="B38:B41"/>
    <mergeCell ref="B42:B46"/>
    <mergeCell ref="B47:B50"/>
    <mergeCell ref="B51:B55"/>
    <mergeCell ref="B56:B61"/>
    <mergeCell ref="B62:B66"/>
    <mergeCell ref="B67:B70"/>
    <mergeCell ref="B71:B74"/>
    <mergeCell ref="B75:B78"/>
    <mergeCell ref="B79:B85"/>
    <mergeCell ref="B86:B90"/>
    <mergeCell ref="B91:B96"/>
    <mergeCell ref="B97:B100"/>
    <mergeCell ref="B101:B104"/>
    <mergeCell ref="B105:B107"/>
    <mergeCell ref="B108:B114"/>
    <mergeCell ref="B115:B119"/>
    <mergeCell ref="B120:B125"/>
    <mergeCell ref="B126:B129"/>
    <mergeCell ref="B130:B133"/>
    <mergeCell ref="B134:B135"/>
    <mergeCell ref="B136:B137"/>
    <mergeCell ref="B138:B142"/>
    <mergeCell ref="B143:B144"/>
    <mergeCell ref="B145:B147"/>
    <mergeCell ref="B148:B153"/>
    <mergeCell ref="B154:B160"/>
    <mergeCell ref="B161:B164"/>
    <mergeCell ref="B165:B169"/>
    <mergeCell ref="B170:B171"/>
    <mergeCell ref="B172:B174"/>
    <mergeCell ref="B175:B177"/>
    <mergeCell ref="B178:B180"/>
    <mergeCell ref="B181:B185"/>
    <mergeCell ref="B186:B188"/>
    <mergeCell ref="B189:B191"/>
    <mergeCell ref="B192:B195"/>
    <mergeCell ref="B196:B197"/>
    <mergeCell ref="B198:B199"/>
    <mergeCell ref="B200:B201"/>
    <mergeCell ref="B202:B203"/>
    <mergeCell ref="B204:B206"/>
    <mergeCell ref="B207:B211"/>
    <mergeCell ref="B212:B217"/>
    <mergeCell ref="B218:B220"/>
    <mergeCell ref="B221:B224"/>
    <mergeCell ref="B225:B229"/>
    <mergeCell ref="B230:B234"/>
    <mergeCell ref="B237:B240"/>
    <mergeCell ref="B241:B244"/>
    <mergeCell ref="B245:B247"/>
    <mergeCell ref="B248:B252"/>
    <mergeCell ref="B253:B256"/>
    <mergeCell ref="B257:B260"/>
    <mergeCell ref="B261:B266"/>
    <mergeCell ref="B267:B270"/>
    <mergeCell ref="B271:B279"/>
    <mergeCell ref="B280:B288"/>
    <mergeCell ref="B289:B295"/>
    <mergeCell ref="B296:B297"/>
    <mergeCell ref="B298:B299"/>
    <mergeCell ref="B300:B301"/>
    <mergeCell ref="B302:B307"/>
    <mergeCell ref="B308:B316"/>
    <mergeCell ref="B317:B318"/>
    <mergeCell ref="D4:D7"/>
    <mergeCell ref="D8:D12"/>
    <mergeCell ref="D13:D17"/>
    <mergeCell ref="D18:D21"/>
    <mergeCell ref="D22:D28"/>
    <mergeCell ref="D29:D33"/>
    <mergeCell ref="D34:D37"/>
    <mergeCell ref="D38:D41"/>
    <mergeCell ref="D42:D46"/>
    <mergeCell ref="D47:D50"/>
    <mergeCell ref="D51:D55"/>
    <mergeCell ref="D56:D61"/>
    <mergeCell ref="D62:D66"/>
    <mergeCell ref="D67:D70"/>
    <mergeCell ref="D71:D74"/>
    <mergeCell ref="D75:D78"/>
    <mergeCell ref="D79:D85"/>
    <mergeCell ref="D86:D90"/>
    <mergeCell ref="D91:D96"/>
    <mergeCell ref="D97:D100"/>
    <mergeCell ref="D101:D104"/>
    <mergeCell ref="D105:D107"/>
    <mergeCell ref="D108:D114"/>
    <mergeCell ref="D115:D119"/>
    <mergeCell ref="D120:D125"/>
    <mergeCell ref="D126:D129"/>
    <mergeCell ref="D130:D133"/>
    <mergeCell ref="D134:D135"/>
    <mergeCell ref="D136:D137"/>
    <mergeCell ref="D138:D142"/>
    <mergeCell ref="D143:D144"/>
    <mergeCell ref="D145:D147"/>
    <mergeCell ref="D148:D153"/>
    <mergeCell ref="D154:D160"/>
    <mergeCell ref="D161:D164"/>
    <mergeCell ref="D165:D169"/>
    <mergeCell ref="D170:D171"/>
    <mergeCell ref="D172:D174"/>
    <mergeCell ref="D175:D177"/>
    <mergeCell ref="D178:D180"/>
    <mergeCell ref="D181:D185"/>
    <mergeCell ref="D186:D188"/>
    <mergeCell ref="D189:D191"/>
    <mergeCell ref="D192:D195"/>
    <mergeCell ref="D196:D197"/>
    <mergeCell ref="D198:D199"/>
    <mergeCell ref="D200:D201"/>
    <mergeCell ref="D202:D203"/>
    <mergeCell ref="D204:D206"/>
    <mergeCell ref="D207:D211"/>
    <mergeCell ref="D212:D217"/>
    <mergeCell ref="D218:D220"/>
    <mergeCell ref="D221:D224"/>
    <mergeCell ref="D225:D229"/>
    <mergeCell ref="D230:D234"/>
    <mergeCell ref="D237:D240"/>
    <mergeCell ref="D241:D244"/>
    <mergeCell ref="D245:D247"/>
    <mergeCell ref="D248:D252"/>
    <mergeCell ref="D253:D256"/>
    <mergeCell ref="D257:D260"/>
    <mergeCell ref="D261:D266"/>
    <mergeCell ref="D267:D270"/>
    <mergeCell ref="D271:D279"/>
    <mergeCell ref="D280:D288"/>
    <mergeCell ref="D289:D295"/>
    <mergeCell ref="D296:D297"/>
    <mergeCell ref="D298:D299"/>
    <mergeCell ref="D300:D301"/>
    <mergeCell ref="D302:D307"/>
    <mergeCell ref="D308:D316"/>
    <mergeCell ref="D317:D318"/>
    <mergeCell ref="E4:E7"/>
    <mergeCell ref="E8:E12"/>
    <mergeCell ref="E13:E17"/>
    <mergeCell ref="E18:E21"/>
    <mergeCell ref="E22:E28"/>
    <mergeCell ref="E29:E33"/>
    <mergeCell ref="E34:E37"/>
    <mergeCell ref="E38:E41"/>
    <mergeCell ref="E42:E46"/>
    <mergeCell ref="E47:E50"/>
    <mergeCell ref="E51:E55"/>
    <mergeCell ref="E56:E61"/>
    <mergeCell ref="E62:E66"/>
    <mergeCell ref="E67:E70"/>
    <mergeCell ref="E71:E74"/>
    <mergeCell ref="E75:E78"/>
    <mergeCell ref="E79:E85"/>
    <mergeCell ref="E86:E90"/>
    <mergeCell ref="E91:E96"/>
    <mergeCell ref="E97:E100"/>
    <mergeCell ref="E101:E104"/>
    <mergeCell ref="E105:E107"/>
    <mergeCell ref="E108:E114"/>
    <mergeCell ref="E115:E119"/>
    <mergeCell ref="E120:E125"/>
    <mergeCell ref="E126:E129"/>
    <mergeCell ref="E130:E133"/>
    <mergeCell ref="E134:E135"/>
    <mergeCell ref="E136:E137"/>
    <mergeCell ref="E138:E142"/>
    <mergeCell ref="E143:E144"/>
    <mergeCell ref="E145:E147"/>
    <mergeCell ref="E148:E153"/>
    <mergeCell ref="E154:E160"/>
    <mergeCell ref="E161:E164"/>
    <mergeCell ref="E165:E169"/>
    <mergeCell ref="E170:E171"/>
    <mergeCell ref="E172:E174"/>
    <mergeCell ref="E175:E177"/>
    <mergeCell ref="E178:E180"/>
    <mergeCell ref="E181:E185"/>
    <mergeCell ref="E186:E188"/>
    <mergeCell ref="E189:E191"/>
    <mergeCell ref="E192:E195"/>
    <mergeCell ref="E196:E197"/>
    <mergeCell ref="E198:E199"/>
    <mergeCell ref="E200:E201"/>
    <mergeCell ref="E202:E203"/>
    <mergeCell ref="E204:E206"/>
    <mergeCell ref="E207:E211"/>
    <mergeCell ref="E212:E217"/>
    <mergeCell ref="E218:E220"/>
    <mergeCell ref="E221:E224"/>
    <mergeCell ref="E225:E229"/>
    <mergeCell ref="E230:E234"/>
    <mergeCell ref="E237:E240"/>
    <mergeCell ref="E241:E244"/>
    <mergeCell ref="E245:E247"/>
    <mergeCell ref="E248:E252"/>
    <mergeCell ref="E253:E256"/>
    <mergeCell ref="E257:E260"/>
    <mergeCell ref="E261:E266"/>
    <mergeCell ref="E267:E270"/>
    <mergeCell ref="E271:E279"/>
    <mergeCell ref="E280:E288"/>
    <mergeCell ref="E289:E295"/>
    <mergeCell ref="E296:E297"/>
    <mergeCell ref="E298:E299"/>
    <mergeCell ref="E300:E301"/>
    <mergeCell ref="E302:E307"/>
    <mergeCell ref="E308:E316"/>
    <mergeCell ref="E317:E318"/>
  </mergeCells>
  <conditionalFormatting sqref="B3">
    <cfRule type="duplicateValues" dxfId="0" priority="133"/>
    <cfRule type="duplicateValues" dxfId="0" priority="134"/>
  </conditionalFormatting>
  <conditionalFormatting sqref="B56">
    <cfRule type="duplicateValues" dxfId="0" priority="81"/>
    <cfRule type="duplicateValues" dxfId="0" priority="82"/>
  </conditionalFormatting>
  <conditionalFormatting sqref="B4:B7">
    <cfRule type="duplicateValues" dxfId="0" priority="129"/>
    <cfRule type="duplicateValues" dxfId="0" priority="130"/>
  </conditionalFormatting>
  <conditionalFormatting sqref="B8:B12">
    <cfRule type="duplicateValues" dxfId="0" priority="125"/>
    <cfRule type="duplicateValues" dxfId="0" priority="126"/>
  </conditionalFormatting>
  <conditionalFormatting sqref="B13:B17">
    <cfRule type="duplicateValues" dxfId="0" priority="121"/>
    <cfRule type="duplicateValues" dxfId="0" priority="122"/>
  </conditionalFormatting>
  <conditionalFormatting sqref="B18:B21">
    <cfRule type="duplicateValues" dxfId="0" priority="117"/>
    <cfRule type="duplicateValues" dxfId="0" priority="118"/>
  </conditionalFormatting>
  <conditionalFormatting sqref="B22:B28">
    <cfRule type="duplicateValues" dxfId="0" priority="113"/>
    <cfRule type="duplicateValues" dxfId="0" priority="114"/>
  </conditionalFormatting>
  <conditionalFormatting sqref="B29:B33">
    <cfRule type="duplicateValues" dxfId="0" priority="105"/>
    <cfRule type="duplicateValues" dxfId="0" priority="106"/>
  </conditionalFormatting>
  <conditionalFormatting sqref="B34:B37">
    <cfRule type="duplicateValues" dxfId="0" priority="101"/>
    <cfRule type="duplicateValues" dxfId="0" priority="102"/>
  </conditionalFormatting>
  <conditionalFormatting sqref="B38:B41">
    <cfRule type="duplicateValues" dxfId="0" priority="97"/>
    <cfRule type="duplicateValues" dxfId="0" priority="98"/>
  </conditionalFormatting>
  <conditionalFormatting sqref="B42:B46">
    <cfRule type="duplicateValues" dxfId="0" priority="93"/>
    <cfRule type="duplicateValues" dxfId="0" priority="94"/>
  </conditionalFormatting>
  <conditionalFormatting sqref="B47:B50">
    <cfRule type="duplicateValues" dxfId="0" priority="89"/>
    <cfRule type="duplicateValues" dxfId="0" priority="90"/>
  </conditionalFormatting>
  <conditionalFormatting sqref="B51:B55">
    <cfRule type="duplicateValues" dxfId="0" priority="85"/>
    <cfRule type="duplicateValues" dxfId="0" priority="86"/>
  </conditionalFormatting>
  <conditionalFormatting sqref="B62:B66">
    <cfRule type="duplicateValues" dxfId="0" priority="73"/>
    <cfRule type="duplicateValues" dxfId="0" priority="74"/>
  </conditionalFormatting>
  <conditionalFormatting sqref="B67:B70">
    <cfRule type="duplicateValues" dxfId="0" priority="69"/>
    <cfRule type="duplicateValues" dxfId="0" priority="70"/>
  </conditionalFormatting>
  <conditionalFormatting sqref="B71:B74">
    <cfRule type="duplicateValues" dxfId="0" priority="65"/>
    <cfRule type="duplicateValues" dxfId="0" priority="66"/>
  </conditionalFormatting>
  <conditionalFormatting sqref="B75:B78">
    <cfRule type="duplicateValues" dxfId="0" priority="61"/>
    <cfRule type="duplicateValues" dxfId="0" priority="62"/>
  </conditionalFormatting>
  <conditionalFormatting sqref="B79:B85">
    <cfRule type="duplicateValues" dxfId="0" priority="57"/>
    <cfRule type="duplicateValues" dxfId="0" priority="58"/>
  </conditionalFormatting>
  <conditionalFormatting sqref="B86:B90">
    <cfRule type="duplicateValues" dxfId="0" priority="53"/>
    <cfRule type="duplicateValues" dxfId="0" priority="54"/>
  </conditionalFormatting>
  <conditionalFormatting sqref="B91:B96">
    <cfRule type="duplicateValues" dxfId="0" priority="49"/>
    <cfRule type="duplicateValues" dxfId="0" priority="50"/>
  </conditionalFormatting>
  <conditionalFormatting sqref="B97:B100">
    <cfRule type="duplicateValues" dxfId="0" priority="45"/>
    <cfRule type="duplicateValues" dxfId="0" priority="46"/>
  </conditionalFormatting>
  <conditionalFormatting sqref="B101:B104">
    <cfRule type="duplicateValues" dxfId="0" priority="41"/>
    <cfRule type="duplicateValues" dxfId="0" priority="42"/>
  </conditionalFormatting>
  <conditionalFormatting sqref="B105:B107">
    <cfRule type="duplicateValues" dxfId="0" priority="37"/>
    <cfRule type="duplicateValues" dxfId="0" priority="38"/>
  </conditionalFormatting>
  <conditionalFormatting sqref="B108:B114">
    <cfRule type="duplicateValues" dxfId="0" priority="33"/>
    <cfRule type="duplicateValues" dxfId="0" priority="34"/>
  </conditionalFormatting>
  <conditionalFormatting sqref="B115:B119">
    <cfRule type="duplicateValues" dxfId="0" priority="29"/>
    <cfRule type="duplicateValues" dxfId="0" priority="30"/>
  </conditionalFormatting>
  <conditionalFormatting sqref="B120:B125">
    <cfRule type="duplicateValues" dxfId="0" priority="11"/>
    <cfRule type="duplicateValues" dxfId="0" priority="12"/>
  </conditionalFormatting>
  <conditionalFormatting sqref="B126:B129">
    <cfRule type="duplicateValues" dxfId="0" priority="9"/>
    <cfRule type="duplicateValues" dxfId="0" priority="10"/>
  </conditionalFormatting>
  <conditionalFormatting sqref="B130:B133">
    <cfRule type="duplicateValues" dxfId="0" priority="7"/>
    <cfRule type="duplicateValues" dxfId="0" priority="8"/>
  </conditionalFormatting>
  <conditionalFormatting sqref="B134:B135">
    <cfRule type="duplicateValues" dxfId="0" priority="5"/>
    <cfRule type="duplicateValues" dxfId="0" priority="6"/>
  </conditionalFormatting>
  <conditionalFormatting sqref="B236:B270">
    <cfRule type="duplicateValues" dxfId="0" priority="3"/>
  </conditionalFormatting>
  <conditionalFormatting sqref="B236 B241:B270">
    <cfRule type="duplicateValues" dxfId="0" priority="4"/>
  </conditionalFormatting>
  <conditionalFormatting sqref="B271:B279 B296 B298 B300 B302 B308 B317 B289">
    <cfRule type="duplicateValues" dxfId="0" priority="2"/>
  </conditionalFormatting>
  <conditionalFormatting sqref="B271:B289 B296 B298 B300 B302 B308 B317">
    <cfRule type="duplicateValues" dxfId="0" priority="1"/>
  </conditionalFormatting>
  <pageMargins left="0.25" right="0.25" top="0.75" bottom="0.75" header="0.298611111111111" footer="0.298611111111111"/>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HELLO</dc:creator>
  <cp:lastModifiedBy>鹿生歌</cp:lastModifiedBy>
  <dcterms:created xsi:type="dcterms:W3CDTF">2023-03-17T01:32:00Z</dcterms:created>
  <dcterms:modified xsi:type="dcterms:W3CDTF">2023-07-22T13:59:12Z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F714B35DA2A447599F4EE232CB148B9C_13</vt:lpwstr>
  </property>
  <property fmtid="{D5CDD505-2E9C-101B-9397-08002B2CF9AE}" pid="3" name="KSOProductBuildVer">
    <vt:lpwstr>2052-12.1.0.15120</vt:lpwstr>
  </property>
</Properties>
</file>