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回复样表" sheetId="1" r:id="rId1"/>
    <sheet name="市直单位-可用资源" sheetId="2" state="hidden" r:id="rId2"/>
  </sheets>
  <definedNames>
    <definedName name="_xlnm._FilterDatabase" localSheetId="0" hidden="1">回复样表!$A$2:$N$381</definedName>
  </definedNames>
  <calcPr calcId="144525"/>
</workbook>
</file>

<file path=xl/comments1.xml><?xml version="1.0" encoding="utf-8"?>
<comments xmlns="http://schemas.openxmlformats.org/spreadsheetml/2006/main">
  <authors>
    <author>HELLO</author>
  </authors>
  <commentList>
    <comment ref="D56" authorId="0">
      <text>
        <r>
          <rPr>
            <b/>
            <sz val="9"/>
            <rFont val="宋体"/>
            <charset val="134"/>
          </rPr>
          <t>HELLO:</t>
        </r>
        <r>
          <rPr>
            <sz val="9"/>
            <rFont val="宋体"/>
            <charset val="134"/>
          </rPr>
          <t xml:space="preserve">
按照目录名搜资源有2个</t>
        </r>
      </text>
    </comment>
  </commentList>
</comments>
</file>

<file path=xl/sharedStrings.xml><?xml version="1.0" encoding="utf-8"?>
<sst xmlns="http://schemas.openxmlformats.org/spreadsheetml/2006/main" count="5321" uniqueCount="1877">
  <si>
    <t>卫东区数据资源挂载任务清单</t>
  </si>
  <si>
    <t>序号</t>
  </si>
  <si>
    <t>部门</t>
  </si>
  <si>
    <t>目录名称</t>
  </si>
  <si>
    <t>资源名称</t>
  </si>
  <si>
    <t>数据资源挂载情况</t>
  </si>
  <si>
    <t>数据资源挂载平台（国家/省/市）</t>
  </si>
  <si>
    <t>发布部门</t>
  </si>
  <si>
    <t>资源类型</t>
  </si>
  <si>
    <t>目录编码</t>
  </si>
  <si>
    <t>存在问题</t>
  </si>
  <si>
    <t>税务局</t>
  </si>
  <si>
    <t>财务报表报送信息采集</t>
  </si>
  <si>
    <t>卫东区_卫东_财务报表报送信息采集</t>
  </si>
  <si>
    <t>否</t>
  </si>
  <si>
    <t>管理权不在卫东区</t>
  </si>
  <si>
    <t>卫东区_财务报表报送信息采集..</t>
  </si>
  <si>
    <t>企业集团合并财务报表报送与信息采集</t>
  </si>
  <si>
    <t>卫东区__企业集团合并财务报表报送与信息采集</t>
  </si>
  <si>
    <t>财政局</t>
  </si>
  <si>
    <t>代理记账许可证书</t>
  </si>
  <si>
    <t>卫东区_卫东区的代理记账许可证书</t>
  </si>
  <si>
    <t>管理权不在卫东区财政局</t>
  </si>
  <si>
    <t>残疾人联合会</t>
  </si>
  <si>
    <t>残疾人新办证</t>
  </si>
  <si>
    <t>卫东区_卫东区的残疾人新办证</t>
  </si>
  <si>
    <t>管理权不在区残联</t>
  </si>
  <si>
    <t>按比例安排残疾人就业审核(劳务派遣的应届残疾人大学生）</t>
  </si>
  <si>
    <t>卫东区_卫东区的按比例安排残疾人就业审核(劳务派遣的应届残疾人大学生）</t>
  </si>
  <si>
    <t>残疾人证等级变更</t>
  </si>
  <si>
    <t>卫东区__残疾人证等级变更</t>
  </si>
  <si>
    <t>残疾人证挂失</t>
  </si>
  <si>
    <t>卫东区_卫东区残疾人证挂失</t>
  </si>
  <si>
    <t>残疾人证迁移</t>
  </si>
  <si>
    <t>卫东区_卫东区的残疾人证迁移</t>
  </si>
  <si>
    <t>残疾人证注销</t>
  </si>
  <si>
    <t>卫东区_卫东区的残疾人证注销</t>
  </si>
  <si>
    <t>按比例安排残疾人就业审核（应届残疾人大学生）</t>
  </si>
  <si>
    <t>卫东区_卫东_按比例安排残疾人就业审核（应届残疾人大学生）</t>
  </si>
  <si>
    <t>按比例安排残疾人就业审核（劳务派遣）</t>
  </si>
  <si>
    <t>卫东区_卫东区的按比例安排残疾人就业审核（劳务派遣）</t>
  </si>
  <si>
    <t>人社局</t>
  </si>
  <si>
    <t>伤残待遇核定表</t>
  </si>
  <si>
    <t>卫东区_卫东区的伤残待遇核定表</t>
  </si>
  <si>
    <t>退役军人</t>
  </si>
  <si>
    <t>伤残等级评定</t>
  </si>
  <si>
    <t>卫东区_ 卫东区伤残等级评定</t>
  </si>
  <si>
    <t>管理权不在我单位</t>
  </si>
  <si>
    <t>残疾人证残损换新</t>
  </si>
  <si>
    <t>卫东区_卫东区的残疾人证残损换新1</t>
  </si>
  <si>
    <t>卫东区_卫东伤残待遇核定表</t>
  </si>
  <si>
    <t>与13重复，管理权不在卫东区</t>
  </si>
  <si>
    <t>档案局</t>
  </si>
  <si>
    <t>档案查阅服务</t>
  </si>
  <si>
    <t>卫东区_档案查阅服务1</t>
  </si>
  <si>
    <t>目录对应的事项已取消。</t>
  </si>
  <si>
    <t>发改委</t>
  </si>
  <si>
    <t>平顶山市卫东区发展改革委关于体育项目核准的批复</t>
  </si>
  <si>
    <t>卫东区_卫东区的平顶山市卫东区发展改革委关于体育项目核准的批复</t>
  </si>
  <si>
    <t>平顶山市卫东区发展改革委关于文化项目核准的批复</t>
  </si>
  <si>
    <t>卫东区_平顶山市卫东区发展改革委关于文化项目核准的批复1</t>
  </si>
  <si>
    <t>信用联合奖惩数据共享</t>
  </si>
  <si>
    <t>卫东区_卫东区的信用联合奖惩数据共享</t>
  </si>
  <si>
    <t>该系统接口正在建设中，已在市数据共享平台完善目录信息项。</t>
  </si>
  <si>
    <t>接口</t>
  </si>
  <si>
    <t>企业投资项目备案证明</t>
  </si>
  <si>
    <t>卫东区_企业投资项目备案证明1</t>
  </si>
  <si>
    <t>平顶山市卫东区发展改革委关于公路项目核准的批复</t>
  </si>
  <si>
    <t>卫东区_卫东区的平顶山市卫东区发展改革委关于公路项目核准的批复</t>
  </si>
  <si>
    <t>平顶山市卫东区发展改革委关于广电新闻出版项目核准的批复</t>
  </si>
  <si>
    <t>卫东区_卫东区的平顶山市卫东区发展改革委关于广电新闻出版项目核准的批复</t>
  </si>
  <si>
    <t>平顶山市卫东区石油天然气管道保护范围内施工审批表</t>
  </si>
  <si>
    <t>卫东区_卫东区的平顶山市卫东区石油天然气管道保护范围内施工审批表</t>
  </si>
  <si>
    <t>平顶山市卫东区石油天然气输送管道受限制区域施工作业审核表</t>
  </si>
  <si>
    <t>卫东区_卫东区的平顶山市卫东区石油天然气输送管道受限制区域施工作业审核表</t>
  </si>
  <si>
    <t>平顶山市卫东区发展改革委关于就业服务设施项目核准的批复</t>
  </si>
  <si>
    <t>卫东区_卫东区的平顶山市卫东区发展改革委关于就业服务设施项目核准的批复</t>
  </si>
  <si>
    <t>平顶山市卫东区发展改革委关于个人表彰的通报</t>
  </si>
  <si>
    <t>卫东区_卫东区的平顶山市卫东区发展改革委关于个人表彰的通报</t>
  </si>
  <si>
    <t>无系统，无历史数据</t>
  </si>
  <si>
    <t>公安局</t>
  </si>
  <si>
    <t>准予迁入证明</t>
  </si>
  <si>
    <t>卫东区_卫东区的准予迁入证明2</t>
  </si>
  <si>
    <t>数据权限不在我局</t>
  </si>
  <si>
    <t>民用爆炸物品购买许可证</t>
  </si>
  <si>
    <t>卫东区_民用爆炸物品购买许可证.</t>
  </si>
  <si>
    <t>特种行业许可证</t>
  </si>
  <si>
    <t>卫东区_卫东区的的特种行业许可证</t>
  </si>
  <si>
    <t>职责在市公安局</t>
  </si>
  <si>
    <t>卫东区_卫东特种行业许可证</t>
  </si>
  <si>
    <t>暂住人口基本信息</t>
  </si>
  <si>
    <t>卫东区_卫东区的暂住人口基本信息</t>
  </si>
  <si>
    <t>医保局</t>
  </si>
  <si>
    <t>异地长期居住人员备案</t>
  </si>
  <si>
    <t>卫东区_异地长期居住人员备案.</t>
  </si>
  <si>
    <t>是</t>
  </si>
  <si>
    <t>省数据共享交换平台</t>
  </si>
  <si>
    <t>省医保局</t>
  </si>
  <si>
    <t>1_00308247</t>
  </si>
  <si>
    <t>宣传部</t>
  </si>
  <si>
    <t>对举报“制黄”“贩黄”、侵权盗版和其他非法出版活动有功人员的奖励</t>
  </si>
  <si>
    <t>卫东区_对举报“制黄”“贩黄”、侵权盗版和其他非法出版活动有功人员的奖励.</t>
  </si>
  <si>
    <t>无系统，无历史数据。该事项为2019年机构改革后转入区委宣传部的，没有移交过相关数据。</t>
  </si>
  <si>
    <t>居民户口簿</t>
  </si>
  <si>
    <t>卫东区_卫东区的居民户口簿</t>
  </si>
  <si>
    <t>新生儿信息</t>
  </si>
  <si>
    <t>卫东区_卫东区的新生儿信息2</t>
  </si>
  <si>
    <t>烟花爆竹道路运输许可证</t>
  </si>
  <si>
    <t>卫东区__烟花爆竹道路运输许可证</t>
  </si>
  <si>
    <t>居民身份证信息</t>
  </si>
  <si>
    <t>卫东区_卫东区的居民身份证信息</t>
  </si>
  <si>
    <t>自行招用保安员单位备案证明</t>
  </si>
  <si>
    <t>卫东区_卫东区的-自行招用保安员单位备案证明</t>
  </si>
  <si>
    <t>卫东区_ 卫东_自行招用保安员单位备案证明</t>
  </si>
  <si>
    <t>民用爆炸物运输许可</t>
  </si>
  <si>
    <t>卫东区_民用爆炸物运输许可.</t>
  </si>
  <si>
    <t>环保局</t>
  </si>
  <si>
    <t>河南省危险废物经营许可证</t>
  </si>
  <si>
    <t>卫东区_河南省卫东危险废物经营许可证</t>
  </si>
  <si>
    <t xml:space="preserve">是 </t>
  </si>
  <si>
    <t>省生态环境厅</t>
  </si>
  <si>
    <t>危险废物经营许可信息</t>
  </si>
  <si>
    <t xml:space="preserve"> 库表</t>
  </si>
  <si>
    <t>1_00000899</t>
  </si>
  <si>
    <t>河南省生态环保厅关于XX项目环境影响报告书的复核意见</t>
  </si>
  <si>
    <t>卫东区_河南省生态环保厅关于XX项目环境影响报告书的复核意见</t>
  </si>
  <si>
    <t>卫东区_卫东区的河南省危险废物经营许可证</t>
  </si>
  <si>
    <t>河南省建设项目环境影响后评价备案表</t>
  </si>
  <si>
    <t>卫东区_卫东区_河南省建设项目环境影响后评价备案表.</t>
  </si>
  <si>
    <t>卫东区_卫东_河南省建设项目环境影响后评价备案表.</t>
  </si>
  <si>
    <t>卫东区_的卫东区的河南省危险废物经营许可证</t>
  </si>
  <si>
    <t>河南省生态环保厅关于XX项目环境影响报告书的批复</t>
  </si>
  <si>
    <t>卫东区_河南省生态环保厅关于XX项目环境影响报告书的批复.</t>
  </si>
  <si>
    <t>建设项目环境影响报告书（表）的批复信息</t>
  </si>
  <si>
    <t>库表</t>
  </si>
  <si>
    <t>1_00000852</t>
  </si>
  <si>
    <t>教体局</t>
  </si>
  <si>
    <t>关于《高危险性体育项目经营许可证》注销公示</t>
  </si>
  <si>
    <t>卫东区_卫东区_的关于《高危险性体育项目经营许可证》注销公示</t>
  </si>
  <si>
    <t>市共享交换平台</t>
  </si>
  <si>
    <t>平顶山市卫东区教育体育局</t>
  </si>
  <si>
    <t>库表 接口</t>
  </si>
  <si>
    <t>00001102</t>
  </si>
  <si>
    <t>高危险性体育项目经营许可证</t>
  </si>
  <si>
    <t>卫东区_卫东区的的高危险性体育项目经营许可证</t>
  </si>
  <si>
    <t>00001107</t>
  </si>
  <si>
    <t>金融局</t>
  </si>
  <si>
    <t>xx县（市、区）金融工作局关于xx小额贷款有限公司变更事项的请示</t>
  </si>
  <si>
    <t>卫东区_平顶山xx县（市、区）金融工作局关于xx小额贷款有限公司变更事项的请示</t>
  </si>
  <si>
    <t>平顶山市金融工作局</t>
  </si>
  <si>
    <t>平顶山市金融工作局关于小额贷款有限公司变更事项的请示</t>
  </si>
  <si>
    <t>库表 文件</t>
  </si>
  <si>
    <t>00002103</t>
  </si>
  <si>
    <t>科技局</t>
  </si>
  <si>
    <t>市级重点实验室建设</t>
  </si>
  <si>
    <t>卫东区_卫东区的市级重点实验室建设</t>
  </si>
  <si>
    <t>平顶山市科学技术局</t>
  </si>
  <si>
    <t>00006858</t>
  </si>
  <si>
    <t>民政局</t>
  </si>
  <si>
    <t>中华人民共和国结婚证</t>
  </si>
  <si>
    <t>卫东区_中华人民共和国结婚证.</t>
  </si>
  <si>
    <t>老年人福利补贴</t>
  </si>
  <si>
    <t>卫东区_老年人福利补贴.</t>
  </si>
  <si>
    <t>管理权在民政局，民政局的“老年人福利补贴”已在前置库导入表结构和10条数据，在注册库表时遇到目录信息项和库表字段类型不匹配问题，市局技术提供了两个建议（1、搭建电子政务外网区的接口，并和市共享平台对接。2、继续通过库表挂载的方式挂载对应目录的数据），目前卫东区民政局正在和其技术公司商讨方案，讨论到了迁移后系统网址问题，暂时未确定方案。</t>
  </si>
  <si>
    <t>中华人民共和国离婚证</t>
  </si>
  <si>
    <t>卫东区_中华人民共和国离婚证.</t>
  </si>
  <si>
    <t>卫健委</t>
  </si>
  <si>
    <t>一二孩生育登记</t>
  </si>
  <si>
    <t>卫东区_一二孩生育登记.</t>
  </si>
  <si>
    <t>一二孩生育登记，非卫健委审批服务项目，一直由社区（村）、街道办事处（乡）办理。</t>
  </si>
  <si>
    <t>卫东区_中华人民共和国离婚证..</t>
  </si>
  <si>
    <t>与第55项重复，管理权不在卫东区</t>
  </si>
  <si>
    <t>卫东区_中华人民共和国结婚证1</t>
  </si>
  <si>
    <t>与第53项重复，管理权不在卫东区</t>
  </si>
  <si>
    <t>水资源申报</t>
  </si>
  <si>
    <t>卫东区_卫东区水资源申报</t>
  </si>
  <si>
    <t>具有劳动争议失业人员失业保险待遇申领</t>
  </si>
  <si>
    <t>卫东区_卫东区的具有劳动争议失业人员失业保险待遇申领</t>
  </si>
  <si>
    <t>失业人员死亡（有供养亲属）</t>
  </si>
  <si>
    <t>卫东区_平顶山失业人员死亡（有供养亲属）</t>
  </si>
  <si>
    <t>河南省工伤职工转诊转院治疗申请表</t>
  </si>
  <si>
    <t>卫东区_卫东区的河南省工伤职工转诊转院治疗申请表</t>
  </si>
  <si>
    <t>城乡居民养老保险转入城镇企业职工基本养老保险</t>
  </si>
  <si>
    <t>卫东区_卫东区城乡居民养老保险转入城镇企业职工基本养老保险</t>
  </si>
  <si>
    <t>关于增补河南省工伤保险康复机构的通知</t>
  </si>
  <si>
    <t>卫东区_卫东区的关于增补河南省工伤保险康复机构的通知</t>
  </si>
  <si>
    <t>属于市局，管理权不在本局</t>
  </si>
  <si>
    <t>失业保险关系转出</t>
  </si>
  <si>
    <t>卫东区_卫东区的失业保险关系转出</t>
  </si>
  <si>
    <t>河南省工伤保险辅助器具异地配置或更换核定表</t>
  </si>
  <si>
    <t>卫东区__河南省工伤保险辅助器具异地配置或更换核定表</t>
  </si>
  <si>
    <t>失业人员死亡（无供养亲属）</t>
  </si>
  <si>
    <t>卫东区_卫东区失业人员死亡（无供养亲属）</t>
  </si>
  <si>
    <t>卫东区_卫东的增值税小规模纳税人申报</t>
  </si>
  <si>
    <t>城乡居民养老保险待遇申领</t>
  </si>
  <si>
    <t>卫东区__城乡居民养老保险待遇申领</t>
  </si>
  <si>
    <t>河南省辅助器具配置（更换）费用结算表</t>
  </si>
  <si>
    <t>卫东区_卫东区河南省辅助器具配置（更换）费用结算表</t>
  </si>
  <si>
    <t>职业介绍补贴申领（机构)</t>
  </si>
  <si>
    <t>卫东区_职业介绍补贴申领（机构)1</t>
  </si>
  <si>
    <t>建立工伤保险信息</t>
  </si>
  <si>
    <t>卫东区_卫东区的建立工伤保险信息</t>
  </si>
  <si>
    <t>机关人员社会化发放信息变更表</t>
  </si>
  <si>
    <t>卫东区_卫东区的机关人员社会化发放信息变更表1</t>
  </si>
  <si>
    <t>失业保险关系转入</t>
  </si>
  <si>
    <t>卫东区_卫东区失业保险关系转入</t>
  </si>
  <si>
    <t>河南省工伤职工康复治疗申请表</t>
  </si>
  <si>
    <t>卫东区_.河南省工伤职工康复治疗申请表</t>
  </si>
  <si>
    <t>河南省工伤职工异地居住就医申请表</t>
  </si>
  <si>
    <t>卫东区_卫东区的河南省工伤职工异地居住就医申请表</t>
  </si>
  <si>
    <t>关于明确河南省工伤预防项目的通知</t>
  </si>
  <si>
    <t>卫东区_关于明确河南省工伤预防项目的通知.</t>
  </si>
  <si>
    <t>河南省工伤职工康复治疗期延长申请表</t>
  </si>
  <si>
    <t>卫东区__河南省工伤职工康复治疗期延长申请表</t>
  </si>
  <si>
    <t>河南省专业技术人员任职资格证书</t>
  </si>
  <si>
    <t>卫东区_卫东区的河南省专业技术人员任职资格证书</t>
  </si>
  <si>
    <t>农民合同制工人一次性生活补助申领</t>
  </si>
  <si>
    <t>卫东区_卫东区_农民合同制工人一次性生活补助申领</t>
  </si>
  <si>
    <t>失业保险待遇申领</t>
  </si>
  <si>
    <t>卫东区__失业保险待遇申领</t>
  </si>
  <si>
    <t>平顶山市卫东区发展改革委关于独立公（铁）路桥梁、隧道项目核准的批复</t>
  </si>
  <si>
    <t>卫东区_卫东区的的建立工伤保险信息</t>
  </si>
  <si>
    <t>社保局</t>
  </si>
  <si>
    <t>在职人员基本信息变更表</t>
  </si>
  <si>
    <t>卫东区__在职人员基本信息变更表</t>
  </si>
  <si>
    <t>管理权不在本局</t>
  </si>
  <si>
    <t>参保职工中断社会保险关系审批表</t>
  </si>
  <si>
    <t>卫东区_的参保职工中断社会保险关系审批表</t>
  </si>
  <si>
    <t>卫东区_河南省平顶山卫东区参保职工中断社会保险关系审批表</t>
  </si>
  <si>
    <t>养老保险服务</t>
  </si>
  <si>
    <t>卫东区_养老保险服务.</t>
  </si>
  <si>
    <t>卫东区_养老保险服务3</t>
  </si>
  <si>
    <t>社会保险参保信息维护</t>
  </si>
  <si>
    <t>卫东区_社会保险参保信息维护</t>
  </si>
  <si>
    <t>单位关键信息变更</t>
  </si>
  <si>
    <t>卫东区__单位关键信息变更</t>
  </si>
  <si>
    <t>社会保险缴费申报</t>
  </si>
  <si>
    <t>卫东区_卫东区_社会保险缴费申报</t>
  </si>
  <si>
    <t>退休人员关键信息变更表</t>
  </si>
  <si>
    <t>卫东区__退休人员关键信息变更表</t>
  </si>
  <si>
    <t>卫东区_平顶山卫东_养老保险服务</t>
  </si>
  <si>
    <t>卫东区_ 卫东_在职人员基本信息变更表</t>
  </si>
  <si>
    <t>卫东区_卫东区的养老保险服务7</t>
  </si>
  <si>
    <t>在职人员关键信息变更表</t>
  </si>
  <si>
    <t>卫东区_卫东在职人员关键信息变更表</t>
  </si>
  <si>
    <t>河南省社会保险费个人补收通知单</t>
  </si>
  <si>
    <t>卫东区_河南省平顶山社会保险费个人补收通知单</t>
  </si>
  <si>
    <t>卫东区_卫东区的养老保险服务6</t>
  </si>
  <si>
    <t>社会保险单位基本情况表</t>
  </si>
  <si>
    <t>卫东区__社会保险单位基本情况表</t>
  </si>
  <si>
    <t>参保人员个人账户一次性支取</t>
  </si>
  <si>
    <t>卫东区_参保人员个人账户一次性支取.</t>
  </si>
  <si>
    <t>卫东区_卫东区的的的社会保险单位基本情况表</t>
  </si>
  <si>
    <t>卫东区_卫东区的社会保险缴费申报2</t>
  </si>
  <si>
    <t>职工参保登记（灵活就业人员中断）</t>
  </si>
  <si>
    <t>卫东区_卫东区的职工参保登记（灵活就业人员中断）</t>
  </si>
  <si>
    <t>退休人员基本信息变更表</t>
  </si>
  <si>
    <t>卫东区_卫东退休人员基本信息变更表</t>
  </si>
  <si>
    <t>参保单位参保信息查询（单位封锁信息查询）</t>
  </si>
  <si>
    <t>卫东区_参保单位参保信息查询（单位封锁信息查询）.</t>
  </si>
  <si>
    <t>卫东区_社会保险参保信息维护1</t>
  </si>
  <si>
    <t>卫东区__河南省社会保险费个人补收通知单</t>
  </si>
  <si>
    <t>社会保险注销</t>
  </si>
  <si>
    <t>卫东区_社会保险注销1</t>
  </si>
  <si>
    <t>单位基本信息变更登记</t>
  </si>
  <si>
    <t>卫东区__单位基本信息变更登记</t>
  </si>
  <si>
    <t>缴费基数申报表</t>
  </si>
  <si>
    <t>卫东区__缴费基数申报表</t>
  </si>
  <si>
    <t>卫东区_社会保险缴费申报1</t>
  </si>
  <si>
    <t>卫东区_卫东_养老保险服务</t>
  </si>
  <si>
    <t>居民养老保险注销登记</t>
  </si>
  <si>
    <t>卫东区__居民养老保险注销登记</t>
  </si>
  <si>
    <t>刑满释放失业人员失业保险待遇申领</t>
  </si>
  <si>
    <t>卫东区_刑满释放失业人员失业保险待遇申领1</t>
  </si>
  <si>
    <t>卫东区_的卫东区的养老保险服务.</t>
  </si>
  <si>
    <t>卫东区_卫东区的的河南省社会保险费个人补收通知单</t>
  </si>
  <si>
    <t>企业社会保险登记</t>
  </si>
  <si>
    <t>卫东区_企业社会保险登记1</t>
  </si>
  <si>
    <t>卫东区_卫东区的的养老保险服务</t>
  </si>
  <si>
    <t>卫东区_的卫东区的河南省社会保险费个人补收通知单1.</t>
  </si>
  <si>
    <t>企业职工参保登记</t>
  </si>
  <si>
    <t>卫东区_企业职工参保登记1</t>
  </si>
  <si>
    <t>单位缓缴登记</t>
  </si>
  <si>
    <t>卫东区__单位缓缴登记</t>
  </si>
  <si>
    <t>河南省工伤职工医疗费报销单</t>
  </si>
  <si>
    <t>卫东区_河南省卫东工伤职工医疗费报销单</t>
  </si>
  <si>
    <t>卫东区_退休人员基本信息变更表.</t>
  </si>
  <si>
    <t>卫东区_平顶山卫东区_养老保险服务</t>
  </si>
  <si>
    <t>认定工伤决定书不予认定工伤决定书</t>
  </si>
  <si>
    <t>卫东区_卫东区_认定工伤决定书不予认定工伤决定书</t>
  </si>
  <si>
    <t>卫东区_卫东区的社会保险缴费申报.1</t>
  </si>
  <si>
    <t>卫东区_养老保险服务2</t>
  </si>
  <si>
    <t>工伤单位发放变更表</t>
  </si>
  <si>
    <t>卫东区_平顶山工伤单位发放变更表.</t>
  </si>
  <si>
    <t>单位账户变更表</t>
  </si>
  <si>
    <t>卫东区_卫东单位账户变更表</t>
  </si>
  <si>
    <t>工伤社会化发放变更表</t>
  </si>
  <si>
    <t>卫东区_卫东工伤社会化发放变更表</t>
  </si>
  <si>
    <t>卫东区_的卫东工伤社会化发放变更表</t>
  </si>
  <si>
    <t>与129重复，管理权不在卫东区</t>
  </si>
  <si>
    <t>工伤职工一次性工伤医疗补助金核定表</t>
  </si>
  <si>
    <t>卫东区_卫东区的工伤职工一次性工伤医疗补助金核定表</t>
  </si>
  <si>
    <t>企业社会保险注销登记</t>
  </si>
  <si>
    <t>卫东区_卫东区的企业社会保险注销登记1</t>
  </si>
  <si>
    <t>工伤认定信息登记表</t>
  </si>
  <si>
    <t>卫东区_卫东区的工伤认定信息登记表</t>
  </si>
  <si>
    <t>卫东区_/养老保险服务</t>
  </si>
  <si>
    <t>卫东区_平顶山卫东区的养老保险服务</t>
  </si>
  <si>
    <t>卫东区_卫东区的城乡居民养老保险待遇申领</t>
  </si>
  <si>
    <t>卫东区_卫东区养老保险服务.</t>
  </si>
  <si>
    <t>城乡居民基本养老保险转移接续申请</t>
  </si>
  <si>
    <t>卫东区_城乡居民基本养老保险转移接续申请.</t>
  </si>
  <si>
    <t>卫东区_卫东_社会保险费个人补收通知单</t>
  </si>
  <si>
    <t>卫东区_河南省平顶山市卫东区社会保险费个人补收通知单</t>
  </si>
  <si>
    <t>卫东区_卫东区的养老保险服务</t>
  </si>
  <si>
    <t>卫东区_卫东区的河南省社会保险费个人补收通知单</t>
  </si>
  <si>
    <t>卫东区_卫东区的社会保险单位基本情况表</t>
  </si>
  <si>
    <t>参保单位参保信息查询（基本信息查询）</t>
  </si>
  <si>
    <t>卫东区_参保单位参保信息查询（基本信息查询）.</t>
  </si>
  <si>
    <t>缴费通知单</t>
  </si>
  <si>
    <t>卫东区_缴费通知单.</t>
  </si>
  <si>
    <t>卫东区_卫东区的河南省社会保险费个人补收通知单1</t>
  </si>
  <si>
    <t>参保人员参保信息查询（个人参保证明打印）</t>
  </si>
  <si>
    <t>卫东区_参保人员参保信息查询（个人参保证明打印）.</t>
  </si>
  <si>
    <t>卫东区_卫东区的社会保险参保信息维护1</t>
  </si>
  <si>
    <t>社保信息注销表</t>
  </si>
  <si>
    <t>卫东区_卫东_社保信息注销表</t>
  </si>
  <si>
    <t>卫东区_卫东区的社会保险缴费申报1</t>
  </si>
  <si>
    <t>河南省社会保险费个人补收（退）通知单</t>
  </si>
  <si>
    <t>卫东区_河南省平顶山卫东社会保险费个人补收（退）通知单</t>
  </si>
  <si>
    <t>卫东区_.河南省社会保险费个人补收通知单</t>
  </si>
  <si>
    <t>卫东区_卫东区的社会保险参保信息维护</t>
  </si>
  <si>
    <t>申报错误更正</t>
  </si>
  <si>
    <t>卫东区_卫东的申报错误更正</t>
  </si>
  <si>
    <t>工会经费代征申报</t>
  </si>
  <si>
    <t>卫东区_卫东区的工会经费代征申报</t>
  </si>
  <si>
    <t>一照一码信息变更</t>
  </si>
  <si>
    <t>卫东区_卫东区的残疾人就业保障金申报</t>
  </si>
  <si>
    <t>非居民企业企业所得税年度申报</t>
  </si>
  <si>
    <t>卫东区_卫东区非居民企业企业所得税年度申报</t>
  </si>
  <si>
    <t>增值税专用发票代开</t>
  </si>
  <si>
    <t>卫东区__增值税专用发票代开</t>
  </si>
  <si>
    <t>委托代征报告</t>
  </si>
  <si>
    <t>卫东区_卫东_委托代征报告</t>
  </si>
  <si>
    <t>卫东区_平顶山增值税专用发票代开</t>
  </si>
  <si>
    <t>增值税普通发票代开</t>
  </si>
  <si>
    <t>卫东区__增值税普通发票代开</t>
  </si>
  <si>
    <t xml:space="preserve">税务局 </t>
  </si>
  <si>
    <t>残疾人就业保障金申报</t>
  </si>
  <si>
    <t>卫东区_卫东区残疾人就业保障金申报</t>
  </si>
  <si>
    <t>省税务局</t>
  </si>
  <si>
    <t>残疾人就业保障金申报表信息</t>
  </si>
  <si>
    <t>3_00002227</t>
  </si>
  <si>
    <t>发票验（交）旧</t>
  </si>
  <si>
    <t>卫东区_卫东区发票验（交）旧</t>
  </si>
  <si>
    <t>居民企业所得税年度纳税申报（适用核定征收）</t>
  </si>
  <si>
    <t>卫东区_居民企业所得税年度纳税申报（适用核定征收）.</t>
  </si>
  <si>
    <t>增值税小规模纳税人申报</t>
  </si>
  <si>
    <t>卫东区_的增值税小规模纳税人申报</t>
  </si>
  <si>
    <t>卫东区_卫东增值税小规模纳税人申报</t>
  </si>
  <si>
    <t>增值税专用发票核定调整</t>
  </si>
  <si>
    <t>卫东区_卫东区的增值税专用发票核定调整</t>
  </si>
  <si>
    <t>增值税专用发票核定</t>
  </si>
  <si>
    <t>卫东区_增值税专用发票核定.</t>
  </si>
  <si>
    <t>选择按小规模纳税人纳税的情况说明</t>
  </si>
  <si>
    <t>卫东区_卫东选择按小规模纳税人纳税的情况说明</t>
  </si>
  <si>
    <t>增值税普通发票核定</t>
  </si>
  <si>
    <t>卫东区_卫东区增值税普通发票核定</t>
  </si>
  <si>
    <t>入库减免退抵税</t>
  </si>
  <si>
    <t>卫东区_入库减免退抵税</t>
  </si>
  <si>
    <t>财务报表报送与信息采集（政府会计准则制定）</t>
  </si>
  <si>
    <t>卫东区_卫东财务报表报送与信息采集（政府会计准则制定）</t>
  </si>
  <si>
    <t>普通发票核定</t>
  </si>
  <si>
    <t>卫东区_普通发票核定.</t>
  </si>
  <si>
    <t>增值税即征即退办理</t>
  </si>
  <si>
    <t>卫东区_卫东区的增值税即征即退办理</t>
  </si>
  <si>
    <t>居民企业清算企业所得税申报</t>
  </si>
  <si>
    <t>卫东区_卫东居民企业清算企业所得税申报</t>
  </si>
  <si>
    <t>卫东区_卫东_居民企业清算企业所得税申报</t>
  </si>
  <si>
    <t>跨区域涉税事项报验</t>
  </si>
  <si>
    <t>卫东区_卫东区跨区域涉税事项报验</t>
  </si>
  <si>
    <t>卫东区_卫东区的非居民企业企业所得税年度申报</t>
  </si>
  <si>
    <t>汇算清缴结算多缴退抵税</t>
  </si>
  <si>
    <t>卫东区_卫东区的汇算清缴结算多缴退抵税</t>
  </si>
  <si>
    <t>存款账户账号报告</t>
  </si>
  <si>
    <t>卫东区__存款账户账号报告</t>
  </si>
  <si>
    <t>增值税普通发票核定调整</t>
  </si>
  <si>
    <t>卫东区__增值税普通发票核定调整</t>
  </si>
  <si>
    <t>废弃电器电子产品处理基金申报</t>
  </si>
  <si>
    <t>卫东区_卫东废弃电器电子产品处理基金申报</t>
  </si>
  <si>
    <t>境内机构和个人发包工程作业或劳务项目备案</t>
  </si>
  <si>
    <t>卫东区_卫东区的境内机构和个人发包工程作业或劳务项目备案</t>
  </si>
  <si>
    <t>单位社会保险费申报</t>
  </si>
  <si>
    <t>卫东区_卫东单位社会保险费申报</t>
  </si>
  <si>
    <t>卫东区_平顶山跨区域涉税事项报验</t>
  </si>
  <si>
    <t>发票领用簿</t>
  </si>
  <si>
    <t>卫东区_发票领用簿.</t>
  </si>
  <si>
    <t>对纳税人延期申报的核准</t>
  </si>
  <si>
    <t>卫东区__对纳税人延期申报的核准</t>
  </si>
  <si>
    <t>增值税预缴申报</t>
  </si>
  <si>
    <t>卫东区__区增值税预缴申报</t>
  </si>
  <si>
    <t>税收完税证明开具信息</t>
  </si>
  <si>
    <t>卫东区_卫东税收完税证明开具信息</t>
  </si>
  <si>
    <t xml:space="preserve"> 省税务局</t>
  </si>
  <si>
    <t>3_00002163</t>
  </si>
  <si>
    <t>卫东区_卫东___税收完税证明开具信息</t>
  </si>
  <si>
    <t>税收完税证明开具信息（重复）</t>
  </si>
  <si>
    <t>环境保护税基础信息采集</t>
  </si>
  <si>
    <t>卫东区_卫东区环境保护税基础信息采集</t>
  </si>
  <si>
    <t>财务报表报送与信息采集（其他会计制度）</t>
  </si>
  <si>
    <t>卫东区__财务报表报送与信息采集（其他会计制度）</t>
  </si>
  <si>
    <t>税务事项通知书</t>
  </si>
  <si>
    <t>卫东区__税务事项通知书</t>
  </si>
  <si>
    <t>《中国税收居民身份证明》开具</t>
  </si>
  <si>
    <t>卫东区_《中国税收居民身份证明》开具.</t>
  </si>
  <si>
    <t>中国税收居民身份证明信息</t>
  </si>
  <si>
    <t>3_00002169</t>
  </si>
  <si>
    <t>消费税申报</t>
  </si>
  <si>
    <t>卫东区_.消费税申报</t>
  </si>
  <si>
    <t>城镇土地使用税，房产税申报</t>
  </si>
  <si>
    <t>卫东区_卫东城镇土地使用税，房产税申报</t>
  </si>
  <si>
    <t>烟叶税申报</t>
  </si>
  <si>
    <t>卫东区__烟叶税申报</t>
  </si>
  <si>
    <t>卫东区__增值税即征即退办理</t>
  </si>
  <si>
    <t>契税申报</t>
  </si>
  <si>
    <t>卫东区__契税申报</t>
  </si>
  <si>
    <t>契税申报信息</t>
  </si>
  <si>
    <t>3_00002176</t>
  </si>
  <si>
    <t>居民企业所得税月（季）度预缴纳税申报（适用查账征收）</t>
  </si>
  <si>
    <t>卫东区_平顶山居民企业所得税月（季）度预缴纳税申报（适用查账征收）</t>
  </si>
  <si>
    <t>车船税申报</t>
  </si>
  <si>
    <t>卫东区_平顶山卫东 车船税申报</t>
  </si>
  <si>
    <t>车船税申报信息2015</t>
  </si>
  <si>
    <t>3_00002161</t>
  </si>
  <si>
    <t>卫东区_非居民企业企业所得税年度申报</t>
  </si>
  <si>
    <t>服务贸易等项目对外支付税务备案</t>
  </si>
  <si>
    <t>卫东区_卫东区服务贸易等项目对外支付税务备案</t>
  </si>
  <si>
    <t>财务会计制度及核算软件备案报告</t>
  </si>
  <si>
    <t>卫东区__财务会计制度及核算软件备案报告</t>
  </si>
  <si>
    <t>财务会计制度及核算软件备案报告书信息</t>
  </si>
  <si>
    <t>3_00002192</t>
  </si>
  <si>
    <t>卫东区_卫东区的社会保险缴费申报</t>
  </si>
  <si>
    <t>资源税申报</t>
  </si>
  <si>
    <t>卫东区_卫东区的资源税申报</t>
  </si>
  <si>
    <t>资源税申报主表信息</t>
  </si>
  <si>
    <t>3_00002179</t>
  </si>
  <si>
    <t>附加税（费）申报</t>
  </si>
  <si>
    <t>卫东区_卫东__附加税（费）申报</t>
  </si>
  <si>
    <t>卫东区_____附加税（费）申报....</t>
  </si>
  <si>
    <t>车辆购置税申报</t>
  </si>
  <si>
    <t>卫东区_卫东区的车辆购置税申报</t>
  </si>
  <si>
    <t>水资源税税源信息采集</t>
  </si>
  <si>
    <t>卫东区_卫东水资源税税源信息采集</t>
  </si>
  <si>
    <t>土地增值税预征申报</t>
  </si>
  <si>
    <t>卫东区__土地增值税预征申报</t>
  </si>
  <si>
    <t>增值税、消费税汇总纳税申报</t>
  </si>
  <si>
    <t>卫东区_卫东区的增值税、消费税汇总纳税申报</t>
  </si>
  <si>
    <t>对采取实际利润额预缴以外的其他企业所得税预缴方式的核定</t>
  </si>
  <si>
    <t>卫东区__对采取实际利润额预缴以外的其他企业所得税预缴方式的核定</t>
  </si>
  <si>
    <t>卫东区__消费税申报</t>
  </si>
  <si>
    <t>卫东区_卫东区的居民企业所得税年度纳税申报（适用查账征收）</t>
  </si>
  <si>
    <t>非居民企业企业所得税预缴申报</t>
  </si>
  <si>
    <t>卫东区_卫东非居民企业企业所得税预缴申报</t>
  </si>
  <si>
    <t>一照一码清税申报</t>
  </si>
  <si>
    <t>卫东区__一照一码清税申报</t>
  </si>
  <si>
    <t>增值税专用发票（增值税税控系统）最高开票限额审批</t>
  </si>
  <si>
    <t>卫东区__增值税专用发票（增值税税控系统）最高开票限额审批</t>
  </si>
  <si>
    <t>卫东区_平顶山 车船税申报</t>
  </si>
  <si>
    <t>居民企业所得税月（季）度预缴纳税申报（适用核定征收）</t>
  </si>
  <si>
    <t>卫东区__居民企业所得税月（季）度预缴纳税申报（适用核定征收）</t>
  </si>
  <si>
    <t>企业所得税汇总纳税总分机构信息报告</t>
  </si>
  <si>
    <t>卫东区__企业所得税汇总纳税总分机构信息报告</t>
  </si>
  <si>
    <t>对纳税人变更纳税定额的核准</t>
  </si>
  <si>
    <t>卫东区__对纳税人变更纳税定额的核准</t>
  </si>
  <si>
    <t>居民企业所得税年度纳税申报（适用查账征收）</t>
  </si>
  <si>
    <t>卫东区_卫东区居民企业所得税年度纳税申报（适用查账征收）</t>
  </si>
  <si>
    <t>纳税人（扣缴义务人）身份信息报告</t>
  </si>
  <si>
    <t>卫东区__纳税人（扣缴义务人）身份信息报告</t>
  </si>
  <si>
    <t>财务报表报送与信息采集（企业会计准则）</t>
  </si>
  <si>
    <t>卫东区__财务报表报送与信息采集（企业会计准则）</t>
  </si>
  <si>
    <t>非居民企业所得税自行申报</t>
  </si>
  <si>
    <t>卫东区_卫东区非居民企业所得税自行申报</t>
  </si>
  <si>
    <t>卫东区_河南平顶山车船税申报</t>
  </si>
  <si>
    <t>卫东区_的河南平顶山车船税申报</t>
  </si>
  <si>
    <t>增值税一般纳税人登记</t>
  </si>
  <si>
    <t>卫东区_增值税一般纳税人登记</t>
  </si>
  <si>
    <t>卫东区_增值税一般纳税人登</t>
  </si>
  <si>
    <t>卫东区_平顶山卫东跨区域涉税事项报验</t>
  </si>
  <si>
    <t>跨区域涉税事项报告跨区域涉税事项信息反馈</t>
  </si>
  <si>
    <t>卫东区__跨区域涉税事项报告跨区域涉税事项信息反馈</t>
  </si>
  <si>
    <t>误收多缴退抵税</t>
  </si>
  <si>
    <t>卫东区__误收多缴退抵税</t>
  </si>
  <si>
    <t>环境保护税申报</t>
  </si>
  <si>
    <t>卫东区__环境保护税申报</t>
  </si>
  <si>
    <t>印花税申报信息</t>
  </si>
  <si>
    <t>卫东区__印花税申报信息</t>
  </si>
  <si>
    <t>3_00002198</t>
  </si>
  <si>
    <t>普通发票核定调整</t>
  </si>
  <si>
    <t>卫东区_卫东区的普通发票核定调整</t>
  </si>
  <si>
    <t>耕地占用税申报</t>
  </si>
  <si>
    <t>卫东区__耕地占用税申报</t>
  </si>
  <si>
    <t>耕地占用税申报信息</t>
  </si>
  <si>
    <t>无资源</t>
  </si>
  <si>
    <t>3_00002172</t>
  </si>
  <si>
    <t>定期定额自行申报</t>
  </si>
  <si>
    <t>卫东区_平顶山定期定额自行申报</t>
  </si>
  <si>
    <t>财务报表报送与信息采集</t>
  </si>
  <si>
    <t>卫东区__财务报表报送与信息采集</t>
  </si>
  <si>
    <t>增值税一般纳税人申报</t>
  </si>
  <si>
    <t>卫东区_卫东区的增值税一般纳税人申报</t>
  </si>
  <si>
    <t>代收代缴车船税申报</t>
  </si>
  <si>
    <t>卫东区_卫东区的代收代缴车船税申报</t>
  </si>
  <si>
    <t>河南省财政厅 国家税务总局河南省税务局关于XXXX年度具有免税资格非营利组织名单的公告</t>
  </si>
  <si>
    <t>卫东区_的国家税务总局河南省税务局关于XXXX年度具有免税资格非营利组织名单的公告</t>
  </si>
  <si>
    <t>境内机构和个人发包工程作业或劳务合同款项支付情况备案</t>
  </si>
  <si>
    <t>卫东区_卫东境内机构和个人发包工程作业或劳务合同款项支付情况备案</t>
  </si>
  <si>
    <t>司法局</t>
  </si>
  <si>
    <t>人民调解员补贴发放</t>
  </si>
  <si>
    <t>卫东区_人民调解员补贴发放.</t>
  </si>
  <si>
    <t>对人民调解委员会和调解员进行表彰奖励</t>
  </si>
  <si>
    <t>卫东区__对人民调解委员会和调解员进行表彰奖励</t>
  </si>
  <si>
    <t>人民调解员救助、抚恤金</t>
  </si>
  <si>
    <t>卫东区_卫东区的人民调解员救助、抚恤金</t>
  </si>
  <si>
    <t>对退出现役残疾军人集中供养的确定</t>
  </si>
  <si>
    <t>卫东区_卫东区的对退出现役残疾军人集中供养的确定</t>
  </si>
  <si>
    <t>退役士兵待安排工作期间生活费的给付</t>
  </si>
  <si>
    <t>卫东区_卫东区的退役士兵待安排工作期间生活费的给付</t>
  </si>
  <si>
    <t>军队退休士官抚恤优待的给付</t>
  </si>
  <si>
    <t>卫东区_卫东区的军队退休士官抚恤优待的给付</t>
  </si>
  <si>
    <t>建国后参加核试验军队退役人员补助金的给付</t>
  </si>
  <si>
    <t>卫东区_卫东区的建国后参加核试验军队退役人员补助金的给付</t>
  </si>
  <si>
    <t>4级分散供养残疾士兵购（建）房经费</t>
  </si>
  <si>
    <t>卫东区_卫东区的4级分散供养残疾士兵购（建）房经费</t>
  </si>
  <si>
    <t>病故军人遗属一次性抚恤金的给付</t>
  </si>
  <si>
    <t>卫东区_卫东区的病故军人遗属一次性抚恤金的给付</t>
  </si>
  <si>
    <t>中国人民武装警察部队退休干部抚恤优待的给付</t>
  </si>
  <si>
    <t>卫东区_中国人民武装警察部队退休干部抚恤优待的给付1</t>
  </si>
  <si>
    <t>义务兵家庭优待金给付</t>
  </si>
  <si>
    <t>卫东区_卫东区的义务兵家庭优待金给付</t>
  </si>
  <si>
    <t>3级分散供养残疾士兵购（建）房经费</t>
  </si>
  <si>
    <t>卫东区_3级分散供养残疾士兵购（建）房经费1</t>
  </si>
  <si>
    <t>部分烈士（含错杀后被平反人员）子女认定及生活补助给付</t>
  </si>
  <si>
    <t>卫东区_卫东区部分烈士（含错杀后被平反人员）子女认定及生活补助给付</t>
  </si>
  <si>
    <t>享受定期抚恤金的病故军人遗属丧葬补助费的给付</t>
  </si>
  <si>
    <t>卫东区__享受定期抚恤金的病故军人遗属丧葬补助费的给付</t>
  </si>
  <si>
    <t>军队离休干部抚恤优待的给付</t>
  </si>
  <si>
    <t>卫东区_卫东区的军队离休干部抚恤优待的给付</t>
  </si>
  <si>
    <t>在乡复员军人定期生活补助</t>
  </si>
  <si>
    <t>卫东区_卫东区的在乡复员军人定期生活补助</t>
  </si>
  <si>
    <t>病故军人遗属定期优抚金的给付</t>
  </si>
  <si>
    <t>卫东区__病故军人遗属定期优抚金的给付</t>
  </si>
  <si>
    <t>退出现役的分散安置的二级残疾军人护理费的给付</t>
  </si>
  <si>
    <t>卫东区_卫东区的退出现役的分散安置的二级残疾军人护理费的给付</t>
  </si>
  <si>
    <t>2级分散供养残疾士兵购（建）房经费</t>
  </si>
  <si>
    <t>卫东区_2级分散供养残疾士兵购（建）房经费..</t>
  </si>
  <si>
    <t>卫东区_卫东2级分散供养残疾士兵购（建）房经费</t>
  </si>
  <si>
    <t>优抚对象医疗保障</t>
  </si>
  <si>
    <t>卫东区_卫东区_优抚对象医疗保障</t>
  </si>
  <si>
    <t>卫东区_优抚对象医疗保障.</t>
  </si>
  <si>
    <t>与264重复，管理权不在我单位</t>
  </si>
  <si>
    <t>因公牺牲军人遗属定期抚恤金的给付</t>
  </si>
  <si>
    <t>卫东区_卫东区的因公牺牲军人遗属定期抚恤金的给付</t>
  </si>
  <si>
    <t>退役士兵自主就业一次性经济补助金的给付</t>
  </si>
  <si>
    <t>卫东区_卫东区的退役士兵自主就业一次性经济补助金的给付</t>
  </si>
  <si>
    <t>享受定期抚恤金的烈属丧葬补助费的给付</t>
  </si>
  <si>
    <t>卫东区_卫东区的享受定期抚恤金的烈属丧葬补助费的给付</t>
  </si>
  <si>
    <t>部分农村籍退役士兵老年生活补助的发放</t>
  </si>
  <si>
    <t>卫东区__部分农村籍退役士兵老年生活补助的发放</t>
  </si>
  <si>
    <t>烈士褒扬金的给付</t>
  </si>
  <si>
    <t>卫东区__烈士褒扬金的给付</t>
  </si>
  <si>
    <t>退出现役的分散安置的一级残疾军人护理费的给付</t>
  </si>
  <si>
    <t>卫东区_卫东区的退出现役的分散安置的一级残疾军人护理费的给付2</t>
  </si>
  <si>
    <t>人民调解员从事调解工作致残、牺牲的救助、抚恤</t>
  </si>
  <si>
    <t>卫东区__人民调解员从事调解工作致残、牺牲的救助、抚恤</t>
  </si>
  <si>
    <t>伤残人员抚恤待遇发放</t>
  </si>
  <si>
    <t>卫东区_ 伤残人员抚恤待遇发放</t>
  </si>
  <si>
    <t>退出现役的分散安置的三级残疾军人护理费的给付</t>
  </si>
  <si>
    <t>卫东区_卫东区的的的退出现役的分散安置的三级残疾军人护理费的给付</t>
  </si>
  <si>
    <t>中国人民武装警察部队退休士官抚恤优待的给付</t>
  </si>
  <si>
    <t>卫东区_卫东区的中国人民武装警察部队退休士官抚恤优待的给付2</t>
  </si>
  <si>
    <t>因公牺牲军人遗属一次性抚恤金的给付</t>
  </si>
  <si>
    <t>卫东区_卫东区的因公牺牲军人遗属一次性抚恤金的给付</t>
  </si>
  <si>
    <t>各类优抚补助对象认定</t>
  </si>
  <si>
    <t>卫东区_卫东各类优抚补助对象认定</t>
  </si>
  <si>
    <t>享受定期抚恤金的因公牺牲军人遗属丧葬费的给付</t>
  </si>
  <si>
    <t>卫东区_卫东区的享受定期抚恤金的因公牺牲军人遗属丧葬费的给付</t>
  </si>
  <si>
    <t>烈士遗属一次性抚恤金的给付</t>
  </si>
  <si>
    <t>卫东区_烈士遗属一次性抚恤金的给付.</t>
  </si>
  <si>
    <t>军队退休干部抚恤优待的给付</t>
  </si>
  <si>
    <t>卫东区__军队退休干部抚恤优待的给付</t>
  </si>
  <si>
    <t>1级分散供养残疾士兵购（建）房经费</t>
  </si>
  <si>
    <t>卫东区_卫东区的1级分散供养残疾士兵购（建）房经费</t>
  </si>
  <si>
    <t>牺牲、病故后6个月工资给付</t>
  </si>
  <si>
    <t>卫东区_卫东区的牺牲、病故后6个月工资给付</t>
  </si>
  <si>
    <t>中国人民武装警察部队离休干部抚恤优待的给付</t>
  </si>
  <si>
    <t>卫东区_卫东区的中国人民武装警察部队离休干部抚恤优待的给付</t>
  </si>
  <si>
    <t>烈士遗属定期优抚金的给付</t>
  </si>
  <si>
    <t>卫东区_卫东区的烈士遗属定期优抚金的给付</t>
  </si>
  <si>
    <t>卫东区_卫东区的的因公牺牲军人遗属一次性抚恤金的给付</t>
  </si>
  <si>
    <t>退出现役的分散安置的四级残疾军人护理费的给付</t>
  </si>
  <si>
    <t>卫东区_平顶山退出现役的分散安置的四级残疾军人护理费的给付</t>
  </si>
  <si>
    <t>在乡复员军人定期定量补助的认定</t>
  </si>
  <si>
    <t>卫东区__在乡复员军人定期定量补助的认定</t>
  </si>
  <si>
    <t>退出现役的残疾军人病故丧葬补助费的给付</t>
  </si>
  <si>
    <t>卫东区__退出现役的残疾军人病故丧葬补助费的给付</t>
  </si>
  <si>
    <t>医师执业证书遗失或损毁补办</t>
  </si>
  <si>
    <t>卫东区_卫东区的医师执业证书遗失或损毁补办</t>
  </si>
  <si>
    <t>中医诊所备案</t>
  </si>
  <si>
    <t>卫东区_卫东区的中医诊所备案</t>
  </si>
  <si>
    <t>护士执业注册</t>
  </si>
  <si>
    <t>卫东区_卫东护士执业注册</t>
  </si>
  <si>
    <t>平顶山市卫生健康委员会</t>
  </si>
  <si>
    <t>文件</t>
  </si>
  <si>
    <t>医疗美容主诊医师备案</t>
  </si>
  <si>
    <t>卫东区_卫东区的的的医疗美容主诊医师备案</t>
  </si>
  <si>
    <t>公共场所卫生许可</t>
  </si>
  <si>
    <t>卫东区_卫东区的公共场所卫生许可1</t>
  </si>
  <si>
    <t>饮用水供水单位卫生许可证遗失或损毁补办</t>
  </si>
  <si>
    <t>卫东区_卫东区的饮用水供水单位卫生许可证遗失或损毁补办</t>
  </si>
  <si>
    <t>护士执业证书遗失或损毁补办</t>
  </si>
  <si>
    <t>卫东区__护士执业证书遗失或损毁补办</t>
  </si>
  <si>
    <t>医疗机构校验</t>
  </si>
  <si>
    <t>卫东区_卫东区的医疗机构校验</t>
  </si>
  <si>
    <t>医疗机构执业登记</t>
  </si>
  <si>
    <t>卫东区__医疗机构执业登记</t>
  </si>
  <si>
    <t>饮用水供水单位卫生许可</t>
  </si>
  <si>
    <t>卫东区__饮用水供水单位卫生许可</t>
  </si>
  <si>
    <t>计划生育手术并发症鉴定</t>
  </si>
  <si>
    <t>卫东区_卫东区的计划生育手术并发症鉴定</t>
  </si>
  <si>
    <t>乡村医生执业注册</t>
  </si>
  <si>
    <t>卫东区_乡村医生执业注册.</t>
  </si>
  <si>
    <t>医疗机构执业许可证遗失或损毁补办</t>
  </si>
  <si>
    <t>卫东区_卫东区的医疗机构执业许可证遗失或损毁补办</t>
  </si>
  <si>
    <t>医师执业注册（含外国医师来华短期行医许可、台湾地区医师在大陆短期行医许可、香港澳门特别行政区医师在内地短期行医许可）</t>
  </si>
  <si>
    <t>卫东区_卫东区的医师执业注册（含外国医师来华短期行医许可、台湾地区医师在大陆短期行医许可、香港澳门特别行政区医师在内地短期行医许可）</t>
  </si>
  <si>
    <t>文化事业建设费申报</t>
  </si>
  <si>
    <t>卫东区_卫东区文化事业建设费申报</t>
  </si>
  <si>
    <t>文广旅</t>
  </si>
  <si>
    <t>演出场所经营单位备案证明</t>
  </si>
  <si>
    <t>卫东区__演出场所经营单位备案证明</t>
  </si>
  <si>
    <t>河南省营业性演出准予许可决定</t>
  </si>
  <si>
    <t>卫东区__河南省营业性演出准予许可决定</t>
  </si>
  <si>
    <t>个体演员备案证明</t>
  </si>
  <si>
    <t>卫东区__个体演员备案证明</t>
  </si>
  <si>
    <t>营业性演出许可证</t>
  </si>
  <si>
    <t>卫东区__营业性演出许可证</t>
  </si>
  <si>
    <t>省文化和旅游厅-省旅游局</t>
  </si>
  <si>
    <t>营业性演出许可证信息</t>
  </si>
  <si>
    <t>1_00000494</t>
  </si>
  <si>
    <t>娱乐经营许可证</t>
  </si>
  <si>
    <t>卫东区_卫东_娱乐经营许可证</t>
  </si>
  <si>
    <t>娱乐经营许可证信息</t>
  </si>
  <si>
    <r>
      <rPr>
        <sz val="11"/>
        <color indexed="8"/>
        <rFont val="微软雅黑"/>
        <charset val="134"/>
      </rPr>
      <t> </t>
    </r>
    <r>
      <rPr>
        <sz val="11"/>
        <color indexed="63"/>
        <rFont val="微软雅黑"/>
        <charset val="134"/>
      </rPr>
      <t>1_00000495</t>
    </r>
  </si>
  <si>
    <t>卫东区__特种行业许可证</t>
  </si>
  <si>
    <t>艺术品经营单位备案证明</t>
  </si>
  <si>
    <t>卫东区__艺术品经营单位备案证明</t>
  </si>
  <si>
    <t>互联网上网服务营业场所筹建意见书</t>
  </si>
  <si>
    <t>卫东区__互联网上网服务营业场所筹建意见书</t>
  </si>
  <si>
    <t>参保人员参保信息查询（人员缴费信息查询）</t>
  </si>
  <si>
    <t>卫东区_参保人员参保信息查询（人员缴费信息查询）.</t>
  </si>
  <si>
    <t>管理权不在区医保局</t>
  </si>
  <si>
    <t>参保人员参保信息查询</t>
  </si>
  <si>
    <t>卫东区_卫东区的参保人员参保信息查询</t>
  </si>
  <si>
    <t>职工/居民结算信息查询</t>
  </si>
  <si>
    <t>1_00308164</t>
  </si>
  <si>
    <t>职工参保登记（单位职工中断）</t>
  </si>
  <si>
    <t>卫东区_职工参保登记（单位职工中断）1</t>
  </si>
  <si>
    <t>职工参保登记（单位职工新增）</t>
  </si>
  <si>
    <t>卫东区_卫东区的职工参保登记（单位职工新增）</t>
  </si>
  <si>
    <t>基本医疗保险定点零售药店费用结算</t>
  </si>
  <si>
    <t>卫东区_卫东区的基本医疗保险定点零售药店费用结算</t>
  </si>
  <si>
    <t>职工参保信息变更登记（关键信息变更）</t>
  </si>
  <si>
    <t>卫东区_职工参保信息变更登记（关键信息变更）.</t>
  </si>
  <si>
    <t>城乡居民参保信息变更登记（非关键信息变更）</t>
  </si>
  <si>
    <t>卫东区_城乡居民参保信息变更登记（非关键信息变更）.</t>
  </si>
  <si>
    <t>职工参保信息变更登记（非关键信息变更）</t>
  </si>
  <si>
    <t>卫东区_职工参保信息变更登记（非关键信息变更）.</t>
  </si>
  <si>
    <t>城乡居民参保信息变更登记（关键信息变更）</t>
  </si>
  <si>
    <t>卫东区_卫东区的城乡居民参保信息变更登记（关键信息变更）1</t>
  </si>
  <si>
    <t>异地转诊人员备案（异地转诊人员备案）</t>
  </si>
  <si>
    <t>卫东区_异地转诊人员备案（异地转诊人员备案）.</t>
  </si>
  <si>
    <t>异地转诊人员备案</t>
  </si>
  <si>
    <t>1_00308251</t>
  </si>
  <si>
    <t>参保人员参保信息查询（缴费基数信息查询）</t>
  </si>
  <si>
    <t>卫东区_卫东区的参保人员参保信息查询（缴费基数信息查询）</t>
  </si>
  <si>
    <t>参保单位参保信息查询（单位缴费信息查询）</t>
  </si>
  <si>
    <t>卫东区_参保单位参保信息查询（单位缴费信息查询）..</t>
  </si>
  <si>
    <t>单位缴费信息查询</t>
  </si>
  <si>
    <t>1_00308244</t>
  </si>
  <si>
    <t>符合资质条件的救助对象参加居民基本医疗保险个人缴费补贴（统筹区域内参保）</t>
  </si>
  <si>
    <t>卫东区_卫东区的符合资质条件的救助对象参加居民基本医疗保险个人缴费补贴（统筹区域内参保）1</t>
  </si>
  <si>
    <t>县级以上人民政府规定的其他特殊困难人员住院手工（零星）报销</t>
  </si>
  <si>
    <t>卫东区_县级以上人民政府规定的其他特殊困难人员住院手工（零星）报销1</t>
  </si>
  <si>
    <t>参保人员个人账户一次性支取（因死亡支取）</t>
  </si>
  <si>
    <t>卫东区_参保人员个人账户一次性支取（因死亡支取）.</t>
  </si>
  <si>
    <t>卫东区_基本医疗保险定点零售药店费用结算.</t>
  </si>
  <si>
    <t>异地安置退休人员备案</t>
  </si>
  <si>
    <t>卫东区_异地安置退休人员备案.</t>
  </si>
  <si>
    <t>基本医疗保险定点医疗机构费用结算</t>
  </si>
  <si>
    <t>卫东区_卫东区的基本医疗保险定点医疗机构费用结算</t>
  </si>
  <si>
    <t>符合资助条件的救助对象参加城乡居民基本医疗保险个人缴费补贴（统筹区域内参保）</t>
  </si>
  <si>
    <t>卫东区_符合资助条件的救助对象参加城乡居民基本医疗保险个人缴费补贴（统筹区域内参保）.</t>
  </si>
  <si>
    <t>医保关系转入（出具联系函）</t>
  </si>
  <si>
    <t>卫东区_医保关系转入（出具联系函）</t>
  </si>
  <si>
    <t>医保关系转出</t>
  </si>
  <si>
    <t>卫东区_医保关系转出.</t>
  </si>
  <si>
    <t>低保对象、特困人员、建档立卡贫困人口门诊手工（零星）报销</t>
  </si>
  <si>
    <t>卫东区_低保对象、特困人员、建档立卡贫困人口门诊手工（零星）报销.</t>
  </si>
  <si>
    <t>参保单位参保信息查询</t>
  </si>
  <si>
    <t>卫东区_卫东区的参保单位参保信息查询</t>
  </si>
  <si>
    <t>单位参保信息查询</t>
  </si>
  <si>
    <t>1_00308239</t>
  </si>
  <si>
    <t>卫东区_参保单位参保信息查询.</t>
  </si>
  <si>
    <t>产前检查费支付</t>
  </si>
  <si>
    <t>卫东区_产前检查费支付.</t>
  </si>
  <si>
    <t>门诊费用报销</t>
  </si>
  <si>
    <t>卫东区_门诊费用报销..</t>
  </si>
  <si>
    <t>非本地户籍城乡居民参保登记</t>
  </si>
  <si>
    <t>卫东区_卫东区的非本地户籍城乡居民参保登记</t>
  </si>
  <si>
    <t>卫东区_参保人员参保信息查询.</t>
  </si>
  <si>
    <r>
      <rPr>
        <sz val="11"/>
        <rFont val="宋体"/>
        <charset val="134"/>
      </rPr>
      <t>职工</t>
    </r>
    <r>
      <rPr>
        <sz val="11"/>
        <rFont val="Calibri"/>
        <charset val="134"/>
      </rPr>
      <t>/</t>
    </r>
    <r>
      <rPr>
        <sz val="11"/>
        <rFont val="宋体"/>
        <charset val="134"/>
      </rPr>
      <t>居民参保信息查询</t>
    </r>
  </si>
  <si>
    <t>1_00308162</t>
  </si>
  <si>
    <t>县级以上人民政府规定的其他特殊困难人员门诊手工（零星）报销</t>
  </si>
  <si>
    <t>卫东区_卫东区的县级以上人民政府规定的其他特殊困难人员门诊手工（零星）报销</t>
  </si>
  <si>
    <t>参保人员参保信息查询（个人封锁信息查询）</t>
  </si>
  <si>
    <t>卫东区_参保人员参保信息查询（个人封锁信息查询）.</t>
  </si>
  <si>
    <t>异地转诊人员备案（同一疾病过程）</t>
  </si>
  <si>
    <t>卫东区_异地转诊人员备案（同一疾病过程）.</t>
  </si>
  <si>
    <t>零售药店申请定点协议管理</t>
  </si>
  <si>
    <t>卫东区_卫东区的零售药店申请定点协议管理</t>
  </si>
  <si>
    <t>职工参保登记（在职转退休）</t>
  </si>
  <si>
    <t>卫东区_卫东区_职工参保登记（在职转退休）</t>
  </si>
  <si>
    <t>职工参保登记（灵活就业人员恢复）</t>
  </si>
  <si>
    <t>卫东区_卫东区的职工参保登记（灵活就业人员恢复）</t>
  </si>
  <si>
    <t>城乡居民参保登记父母一方参加居民医保的新生儿参保</t>
  </si>
  <si>
    <t>卫东区_城乡居民参保登记父母一方参加居民医保的新生儿参保.</t>
  </si>
  <si>
    <t>住院费用报销</t>
  </si>
  <si>
    <t>卫东区_住院费用报销.</t>
  </si>
  <si>
    <t>本地户籍城乡居民参保登记</t>
  </si>
  <si>
    <t>卫东区_本地户籍城乡居民参保登记.</t>
  </si>
  <si>
    <t>城乡居民参保登记</t>
  </si>
  <si>
    <t>1_00308243</t>
  </si>
  <si>
    <t>异地转诊人员备案（异地急诊或精神病人员备案）</t>
  </si>
  <si>
    <t>卫东区_异地转诊人员备案（异地急诊或精神病人员备案）.</t>
  </si>
  <si>
    <t>参保人员个人账户一次性支取（因出国定居支取）</t>
  </si>
  <si>
    <t>卫东区_参保人员个人账户一次性支取（因出国定居支取）.</t>
  </si>
  <si>
    <t>单位参保信息变更登记（关键信息变更）</t>
  </si>
  <si>
    <t>卫东区_卫东区的单位参保信息变更登记（关键信息变更）</t>
  </si>
  <si>
    <t>医疗机构申请定点协议管理</t>
  </si>
  <si>
    <t>卫东区_卫东区的医疗机构申请定点协议管理</t>
  </si>
  <si>
    <t>常驻异地工作人员备案</t>
  </si>
  <si>
    <t>卫东区_常驻异地工作人员备案.</t>
  </si>
  <si>
    <t>卫东区_卫东基本医疗保险定点医疗机构费用结算</t>
  </si>
  <si>
    <t>城乡居民参保登记父母非当地居民医保的新生儿参保</t>
  </si>
  <si>
    <t>卫东区_城乡居民参保登记父母非当地居民医保的新生儿参保.</t>
  </si>
  <si>
    <t>生育津贴支付</t>
  </si>
  <si>
    <t>卫东区_生育津贴支付..</t>
  </si>
  <si>
    <t>一次性生育补助金支付</t>
  </si>
  <si>
    <t>卫东区_卫东区的一次性生育补助金支付</t>
  </si>
  <si>
    <t>参保人员参保信息查询（个人账户变动查询）</t>
  </si>
  <si>
    <t>卫东区_参保人员参保信息查询（个人账户变动查询）.</t>
  </si>
  <si>
    <t>单位参保信息变更登记（非关键信息变更）</t>
  </si>
  <si>
    <t>卫东区_单位参保信息变更登记（非关键信息变更）.</t>
  </si>
  <si>
    <t>参保人员参保信息查询（基本信息查询）</t>
  </si>
  <si>
    <t>卫东区_参保人员参保信息查询（基本信息查询）.</t>
  </si>
  <si>
    <t>职工/居民参保信息查询</t>
  </si>
  <si>
    <t>应急管理局</t>
  </si>
  <si>
    <t>河南省安全生产行政许可公告（危险化学品安全生产许可证注销）</t>
  </si>
  <si>
    <t>卫东区_卫东区的河南省安全生产行政许可公告（危险化学品安全生产许可证注销）</t>
  </si>
  <si>
    <t>职责不属于本单位        属于省应急管理部门</t>
  </si>
  <si>
    <t>生产经营单位生产安全事故应急预案备案登记表</t>
  </si>
  <si>
    <t>卫东区_卫东区生产经营单位生产安全事故应急预案</t>
  </si>
  <si>
    <t>平顶山市应急管理局</t>
  </si>
  <si>
    <r>
      <rPr>
        <sz val="10.5"/>
        <color rgb="FF000000"/>
        <rFont val="微软雅黑"/>
        <charset val="134"/>
      </rPr>
      <t> </t>
    </r>
    <r>
      <rPr>
        <sz val="12"/>
        <color rgb="FF333333"/>
        <rFont val="微软雅黑"/>
        <charset val="134"/>
      </rPr>
      <t>00006528</t>
    </r>
  </si>
  <si>
    <t>危险化学品建设项目安全设施设计审查意见书</t>
  </si>
  <si>
    <t>卫东区_卫东危险化学品建设项目安全设施设计审查意见书</t>
  </si>
  <si>
    <t>省应急厅</t>
  </si>
  <si>
    <r>
      <rPr>
        <sz val="10.5"/>
        <color rgb="FF000000"/>
        <rFont val="微软雅黑"/>
        <charset val="134"/>
      </rPr>
      <t> </t>
    </r>
    <r>
      <rPr>
        <sz val="12"/>
        <color rgb="FF333333"/>
        <rFont val="微软雅黑"/>
        <charset val="134"/>
      </rPr>
      <t>3_00000159</t>
    </r>
  </si>
  <si>
    <t>剧毒化学品存放场所技术防范系统验收</t>
  </si>
  <si>
    <t>卫东区_卫东区的剧毒化学品存放场所技术防范系统验收</t>
  </si>
  <si>
    <t>卫东区_卫东区生产经营单位生产安全事故应急预案备案登记</t>
  </si>
  <si>
    <t>危险化学品重大危险源登记表</t>
  </si>
  <si>
    <t>卫东区__危险化学品重大危险源登记表</t>
  </si>
  <si>
    <t>此系统管理权不在本单位</t>
  </si>
  <si>
    <t>卫东区_生产经营单位生产安全事故应急预案备案登记</t>
  </si>
  <si>
    <t>卫东区_生产经营单位生产安全事故应急预案备案</t>
  </si>
  <si>
    <t>剧毒化学品准购证</t>
  </si>
  <si>
    <t>卫东区_卫东区剧毒化学品准购证</t>
  </si>
  <si>
    <t>卫东区_生产经营单位生产安全事故应急预案备案登记表.</t>
  </si>
  <si>
    <t>卫东区_卫东区__生产经营单位生产安全事故应急预案备案登记表</t>
  </si>
  <si>
    <t>卫东区_生产经营单位生产安全事故应急预案备案登记表</t>
  </si>
  <si>
    <t>焰火燃放许可证</t>
  </si>
  <si>
    <t>卫东区_卫东区的焰火燃放许可证</t>
  </si>
  <si>
    <t>卫东区_卫东区_生产经营单位生产安全事故应急预案备案登记表</t>
  </si>
  <si>
    <t>烟花爆竹经营（零售）许可证</t>
  </si>
  <si>
    <t>卫东区_烟花爆竹经营（零售）许可证.</t>
  </si>
  <si>
    <t>系统建成后未产生历史数据 有文件附后。平顶山市人民政府关于印发平顶山市烟花爆竹安全管理暂行办法的通知http://pds.gov.cn/contents/31701/253300.html</t>
  </si>
  <si>
    <t>卫东区_卫东烟花爆竹经营（零售）许可证</t>
  </si>
  <si>
    <t>省应急管理厅_危险化学品经营许可证</t>
  </si>
  <si>
    <t>卫东区_卫东区的省应急管理厅_危险化学品经营许可证</t>
  </si>
  <si>
    <t xml:space="preserve">省应急管理厅_危险化学品经营许可证
</t>
  </si>
  <si>
    <t>3_00002640</t>
  </si>
  <si>
    <t>准予行政许可决定书（烟花爆竹建设项目安全设施设计审查意见书）</t>
  </si>
  <si>
    <t>卫东区_ 卫东区_准予行政许可决定书（烟花爆竹建设项目安全设施设计审查意见书）</t>
  </si>
  <si>
    <t>职责不属于本单位        属于省市应急管理部门</t>
  </si>
  <si>
    <t>金属非金属矿山建设项目安全设施设计批复（非煤矿山建设项目安全设施设计批复）</t>
  </si>
  <si>
    <t>卫东区_卫东区的金属非金属矿山建设项目安全设施设计批复（非煤矿山建设项目安全设施设计批复）</t>
  </si>
  <si>
    <t>市直单位可用资源清单</t>
  </si>
  <si>
    <t>提供单位</t>
  </si>
  <si>
    <t>事项名称</t>
  </si>
  <si>
    <t>所属系统</t>
  </si>
  <si>
    <t>资源
类型</t>
  </si>
  <si>
    <t>数据时间</t>
  </si>
  <si>
    <t>初始
数据量</t>
  </si>
  <si>
    <t>数据
状态</t>
  </si>
  <si>
    <t>备注</t>
  </si>
  <si>
    <t>国家税务总局平顶山市税务局</t>
  </si>
  <si>
    <t>房产交易完税信息</t>
  </si>
  <si>
    <t>国家税务总局平顶山市税务局_房产交易完税信息</t>
  </si>
  <si>
    <t>可用</t>
  </si>
  <si>
    <t>房产交易获取完税证明</t>
  </si>
  <si>
    <t>国家税务总局平顶山市税务局_房产交易获取完税证明</t>
  </si>
  <si>
    <t>房产交易获取完税信息和完税证明</t>
  </si>
  <si>
    <t>国家税务总局平顶山市税务局_房产交易获取完税信息和完税证明</t>
  </si>
  <si>
    <t>平顶山供电公司</t>
  </si>
  <si>
    <t>电力-工改收件分发</t>
  </si>
  <si>
    <t>平顶山供电公司_电力-工改收件分发</t>
  </si>
  <si>
    <t>个人拖欠电费信息</t>
  </si>
  <si>
    <t>平顶山供电公司_个人拖欠电费信息</t>
  </si>
  <si>
    <t>2020</t>
  </si>
  <si>
    <t>企业拖欠电费信息</t>
  </si>
  <si>
    <t>平顶山供电公司_企业拖欠电费信息</t>
  </si>
  <si>
    <t>个人窃电信息</t>
  </si>
  <si>
    <t>平顶山供电公司_个人窃电信息</t>
  </si>
  <si>
    <t>平顶山市不动产登记中心</t>
  </si>
  <si>
    <t>不动产登记信息查询</t>
  </si>
  <si>
    <t>平顶山市_不动产登记信息查询接口</t>
  </si>
  <si>
    <t>不动产权证书遗失补证</t>
  </si>
  <si>
    <t>平顶山市不动产登记中心_不动产权证书遗失补证</t>
  </si>
  <si>
    <t>不动产权证信息查询</t>
  </si>
  <si>
    <t>平顶山市不动产登记中心_不动产权证信息查询</t>
  </si>
  <si>
    <t>不动产登记信息详细信息查询</t>
  </si>
  <si>
    <t>平顶山市不动产登记中心_不动产登记信息详细信息查询</t>
  </si>
  <si>
    <t>抵押权注销登记</t>
  </si>
  <si>
    <t>平顶山市不动产登记中心_抵押权注销登记</t>
  </si>
  <si>
    <t>登记（变更、更正、首登转移）信息接收</t>
  </si>
  <si>
    <t>平顶山市不动产登记中心_不动产_变更登记</t>
  </si>
  <si>
    <t>平顶山市不动产登记中心_不动产_转移登记（新建商品房买卖，含经济适用房)业务</t>
  </si>
  <si>
    <t>平顶山市不动产登记中心_不动产_转移登记（存量房买卖）业务</t>
  </si>
  <si>
    <t>平顶山市不动产登记中心_更正登记</t>
  </si>
  <si>
    <t>查询不动产业务办理进度</t>
  </si>
  <si>
    <t>平顶山市不动产登记中心_查询不动产业务办理进度</t>
  </si>
  <si>
    <t>查询不动产产权信息</t>
  </si>
  <si>
    <t>平顶山市不动产登记中心_查询不动产产权信息</t>
  </si>
  <si>
    <t>平顶山市不动产登记中心_不动产产权信息查询</t>
  </si>
  <si>
    <t>平顶山市交通运输局</t>
  </si>
  <si>
    <t>平顶山市交通运输局关于XXXXX设置非公路标志的批复</t>
  </si>
  <si>
    <t>平顶山市交通运输局_平顶山市交通运输局关于XXXXX设置非公路标志的批复</t>
  </si>
  <si>
    <t>网约车运营证管理</t>
  </si>
  <si>
    <t>平顶山市交通运输局_网约车运营证管理</t>
  </si>
  <si>
    <t>公路建设项目施工许可批复</t>
  </si>
  <si>
    <t>平顶山市交通运输局_公路建设项目施工许可批复</t>
  </si>
  <si>
    <t>公路工程设计变更的批复</t>
  </si>
  <si>
    <t>平顶山市交通运输局_公路工程设计变更的批复</t>
  </si>
  <si>
    <t>中华人民共和国道路运输从业人员从业资格证</t>
  </si>
  <si>
    <t>平顶山市交通运输局_中华人民共和国道路运输从业人员从业资格证</t>
  </si>
  <si>
    <t>中华人民共和国道路运输证</t>
  </si>
  <si>
    <t>平顶山市交通运输局_中华人民共和国道路运输证</t>
  </si>
  <si>
    <t>中华人民共和国船舶营业运输证</t>
  </si>
  <si>
    <t>平顶山市交通运输局_中华人民共和国船舶营业运输证</t>
  </si>
  <si>
    <t>平顶山市交通运输局关于XXXXX施工许可的批复</t>
  </si>
  <si>
    <t>平顶山市交通运输局_平顶山市交通运输局关于XXXXX施工许可的批复</t>
  </si>
  <si>
    <t>道路普通货物运输驾驶员资格证（换证）</t>
  </si>
  <si>
    <t>平顶山市交通运输局_道路普通货物运输驾驶员资格证（换证）</t>
  </si>
  <si>
    <t>中华人民共和国水路运输许可证</t>
  </si>
  <si>
    <t>平顶山市交通运输局_中华人民共和国水路运输许可证</t>
  </si>
  <si>
    <t>中华人民共和国道路危险货物运输经营许可证</t>
  </si>
  <si>
    <t>平顶山市交通运输局_中华人民共和国道路危险货物运输经营许可证</t>
  </si>
  <si>
    <t>船舶注销登记证明书</t>
  </si>
  <si>
    <t>平顶山市交通运输局_船舶注销登记证明书</t>
  </si>
  <si>
    <t>公路超限运输许可</t>
  </si>
  <si>
    <t>平顶山市交通运输局_公路超限运输许可</t>
  </si>
  <si>
    <t>巡游/网约车驾驶员注册补换发注销</t>
  </si>
  <si>
    <t>平顶山市交通运输局_巡游网约车驾驶员注册补换发注销</t>
  </si>
  <si>
    <t>巡游出租车客运《道路运输经营许可证》</t>
  </si>
  <si>
    <t>平顶山市交通运输局_巡游出租车客运《道路运输经营许可证》</t>
  </si>
  <si>
    <t>网约巡游证申请办理</t>
  </si>
  <si>
    <t>平顶山市交通运输局_网约巡游证申请办理</t>
  </si>
  <si>
    <t>巡游网约车资格证补发/注销</t>
  </si>
  <si>
    <t>平顶山市交通运输局_巡游网约车资格证补发/注销</t>
  </si>
  <si>
    <t>网约车经营许可证续期</t>
  </si>
  <si>
    <t>平顶山市交通运输局_网约车经营许可证续期</t>
  </si>
  <si>
    <t>航道工程竣工验收证书</t>
  </si>
  <si>
    <t>平顶山市交通运输局_航道工程竣工验收证书</t>
  </si>
  <si>
    <t>巡游出租车客运变更业户</t>
  </si>
  <si>
    <t>平顶山市交通运输局_巡游出租车客运变更业户</t>
  </si>
  <si>
    <t>平顶山市人力资源和社会保障局</t>
  </si>
  <si>
    <t>就业创业证书信息统计</t>
  </si>
  <si>
    <t>平顶山市人力资源和社会保障局_就业创业证书信息</t>
  </si>
  <si>
    <t>无</t>
  </si>
  <si>
    <t>平顶山市人力资源和社会保障局_就业创业证统计</t>
  </si>
  <si>
    <t>电子文档</t>
  </si>
  <si>
    <t>认定工伤决定书</t>
  </si>
  <si>
    <t>平顶山市人力资源和社会保障局_认定工伤决定书</t>
  </si>
  <si>
    <t>平顶山市人力资源和社会保障局_工伤认定决定书</t>
  </si>
  <si>
    <t>关于增补河南省工伤保险医疗转诊机构的通知</t>
  </si>
  <si>
    <t>平顶山市人力资源和社会保障局_关于增补河南省医疗转诊机构的通知</t>
  </si>
  <si>
    <t>城乡居民基本养老保险参保人数统计</t>
  </si>
  <si>
    <t>平顶山市人力资源和社会保障局_城乡居民养老保险参保人数统计</t>
  </si>
  <si>
    <t>企业养老保险缴费人员统计</t>
  </si>
  <si>
    <t>平顶山市人力资源和社会保障局_企业养老保险参保人数统计</t>
  </si>
  <si>
    <t>就业登记状态和就业形式信息统计</t>
  </si>
  <si>
    <t>平顶山市人力资源和社会保障局_就业登记信息</t>
  </si>
  <si>
    <t>平顶山市人力资源和社会保障局_就业登记状态和就业形式信息统计</t>
  </si>
  <si>
    <t>工伤保险参保缴费人数统计</t>
  </si>
  <si>
    <t>平顶山市人力资源和社会保障局_工伤保险参保缴费人数统计</t>
  </si>
  <si>
    <t>平顶山市人力资源和社会保障局_工伤保险按单位参保缴费信息统计表</t>
  </si>
  <si>
    <t>职业介绍补贴申领信息</t>
  </si>
  <si>
    <t>平顶山市人力资源和社会保障局_职业介绍补贴申领信息</t>
  </si>
  <si>
    <t>平顶山市人力资源和社会保障局_职业介绍补贴信息</t>
  </si>
  <si>
    <t>平顶山市人力资源和社会保障局_关于增补河南省工伤保险康复机构的通知</t>
  </si>
  <si>
    <t>就业登记信息统计</t>
  </si>
  <si>
    <t>平顶山市人力资源和社会保障局_就业登记信息统计</t>
  </si>
  <si>
    <t>依据档案记载出具相关证明统计</t>
  </si>
  <si>
    <t>平顶山市人力资源和社会保障局_依据档案记载出具相关证明统计</t>
  </si>
  <si>
    <t>城镇企业职工基本养老保险待遇人数统计</t>
  </si>
  <si>
    <t>平顶山市人力资源和社会保障局_城镇企业职工基本养老保险待遇人数统计</t>
  </si>
  <si>
    <t>平顶山市人力资源和社会保障局_企业养老保险待遇发放人数统计</t>
  </si>
  <si>
    <t>档案的接收人数统计</t>
  </si>
  <si>
    <t>平顶山市人力资源和社会保障局_档案的接收人数统计</t>
  </si>
  <si>
    <t>失业登记信息统计</t>
  </si>
  <si>
    <t>平顶山市人力资源和社会保障局_失业信息统计</t>
  </si>
  <si>
    <t>平顶山市人力资源和社会保障局_失业登记信息统计</t>
  </si>
  <si>
    <t>全省社会保障卡持卡人数统计</t>
  </si>
  <si>
    <t>平顶山市人力资源和社会保障局_全省社保卡持卡人数统计</t>
  </si>
  <si>
    <t>平顶山市人力资源和社会保障局_全省社会保障卡持卡人数统计</t>
  </si>
  <si>
    <t>创业担保贷款</t>
  </si>
  <si>
    <t>平顶山市人力资源和社会保障局_创业担保贷款</t>
  </si>
  <si>
    <t>培训机构登记信息</t>
  </si>
  <si>
    <t>平顶山市人力资源和社会保障局_培训机构登记信息</t>
  </si>
  <si>
    <t>劳务派遣经营许可证</t>
  </si>
  <si>
    <t>平顶山市人力资源和社会保障局_劳务派遣经营许可证</t>
  </si>
  <si>
    <t>平顶山市人力资源和社会保障局_劳务派遣经营许可证信息</t>
  </si>
  <si>
    <t>全市专业技术人才情况</t>
  </si>
  <si>
    <t>平顶山市人力资源和社会保障局_全市专业技术人才情况</t>
  </si>
  <si>
    <t>失业登记信息人数统计</t>
  </si>
  <si>
    <t>平顶山市人力资源和社会保障局_失业登记信息</t>
  </si>
  <si>
    <t>创业补贴申领信息</t>
  </si>
  <si>
    <t>平顶山市人力资源和社会保障局_创业补贴申领信息</t>
  </si>
  <si>
    <t>平顶山市人力资源和社会保障局_创业补贴（开业补贴）信息</t>
  </si>
  <si>
    <t xml:space="preserve">提供政审（考察）服务人数统计 </t>
  </si>
  <si>
    <t>平顶山市人力资源和社会保障局_提供政审（考察）服务人数统计</t>
  </si>
  <si>
    <t>平顶山市人力资源和社会保障局_提供政审（考察)服务人数统计</t>
  </si>
  <si>
    <t>人力资源服务许可证</t>
  </si>
  <si>
    <t>平顶山市人力资源和社会保障局_人力资源服务许可证</t>
  </si>
  <si>
    <t>平顶山市人力资源和社会保障局_人力资源服务许可单位</t>
  </si>
  <si>
    <t>批复文件：平顶山市人力资源社会保障局函</t>
  </si>
  <si>
    <t>平顶山市人力资源和社会保障局_特殊工时审批</t>
  </si>
  <si>
    <t>平顶山市人力资源和社会保障局_批复文件：平顶山市人力资源社会保障局函</t>
  </si>
  <si>
    <t>企业经济性裁员报告</t>
  </si>
  <si>
    <t>平顶山市人力资源和社会保障局_企业经济性裁员</t>
  </si>
  <si>
    <t>平顶山市人力资源和社会保障局_企业经济性裁员报告</t>
  </si>
  <si>
    <t>档案材料的收集、鉴别和归档统计</t>
  </si>
  <si>
    <t>平顶山市人力资源和社会保障局_档案材料的收集、鉴别和归档统计</t>
  </si>
  <si>
    <t>河南省机关事业单位工勤技能岗位等级考核申报人数统计</t>
  </si>
  <si>
    <t>平顶山市人力资源和社会保障局_河南省机关事业单位工勤技能岗位等级考核申报人数统计</t>
  </si>
  <si>
    <t>平顶山市人力资源和社会保障局_机关事业单位工勤人员统计</t>
  </si>
  <si>
    <t>关于企业年金方案备案的复函</t>
  </si>
  <si>
    <t>平顶山市人力资源和社会保障局_关于企业年金方案备案的复函</t>
  </si>
  <si>
    <t>档案的转递人数统计</t>
  </si>
  <si>
    <t>平顶山市人力资源和社会保障局_档案的转递人数统计</t>
  </si>
  <si>
    <t>关于增补河南省工伤保险辅助器具配置机构的通知</t>
  </si>
  <si>
    <t xml:space="preserve">平顶山市人力资源和社会保障局_医疗转诊机构和辅助器具配置机构的通知 </t>
  </si>
  <si>
    <t>平顶山市人力资源和社会保障局_关于增补河南省工伤保险辅助器具配置机构的通知</t>
  </si>
  <si>
    <t>档案借阅人数统计</t>
  </si>
  <si>
    <t>平顶山市人力资源和社会保障局_档案借阅人数统计</t>
  </si>
  <si>
    <t>职业年金主要指标</t>
  </si>
  <si>
    <t>平顶山市人力资源和社会保障局_职业年金主要指标</t>
  </si>
  <si>
    <t>大中专毕业生就业报到证</t>
  </si>
  <si>
    <t>平顶山市人力资源和社会保障局_毕业生信息</t>
  </si>
  <si>
    <t>平顶山市人力资源和社会保障局_大中专毕业生就业报到证</t>
  </si>
  <si>
    <t>劳动能力鉴定结论书</t>
  </si>
  <si>
    <t>平顶山市人力资源和社会保障局_劳动能力鉴定结论书</t>
  </si>
  <si>
    <t>平顶山市人力资源和社会保障局_劳动能力鉴定</t>
  </si>
  <si>
    <t>中国共产党党员组织关系介绍信</t>
  </si>
  <si>
    <t>平顶山市人力资源和社会保障局_中国共产党党员组织关系介绍信</t>
  </si>
  <si>
    <t>关于明确平顶山市工伤预防项目的通知</t>
  </si>
  <si>
    <t>平顶山市人力资源和社会保障局_关于明确平顶山市工伤预防项目的通知</t>
  </si>
  <si>
    <t>平顶山市人力资源和社会保障局_关于明确平顶山市工伤预防的通知</t>
  </si>
  <si>
    <t>职业培训补贴申领信息</t>
  </si>
  <si>
    <t>平顶山市人力资源和社会保障局_职业培训补贴申领信息</t>
  </si>
  <si>
    <t>档案查阅人数统计</t>
  </si>
  <si>
    <t>平顶山市人力资源和社会保障局_档案查阅人数统计</t>
  </si>
  <si>
    <t>高等学校毕业生等青年就业服务信息</t>
  </si>
  <si>
    <t>平顶山市人力资源和社会保障局_高等学校毕业生等青年就业服务信息</t>
  </si>
  <si>
    <t>平顶山市人力资源和社会保障局_毕业生基本信息</t>
  </si>
  <si>
    <t>就业创业证</t>
  </si>
  <si>
    <t>平顶山市人力资源和社会保障局_就业创业证</t>
  </si>
  <si>
    <t>存档人员党组织关系转出统计</t>
  </si>
  <si>
    <t>平顶山市人力资源和社会保障局_存档人员党组织关系转出统计</t>
  </si>
  <si>
    <t>失业保险待遇申领人员统计</t>
  </si>
  <si>
    <t>平顶山市人力资源和社会保障局_失业保险待遇申领人员统计</t>
  </si>
  <si>
    <t>平顶山市人力资源和社会保障局_失业待遇领取统计</t>
  </si>
  <si>
    <t>机关事业单位养老保险待遇领取信息统计</t>
  </si>
  <si>
    <t>平顶山市人力资源和社会保障局_机关事业单位养老金领取人员统计</t>
  </si>
  <si>
    <t>平顶山市人力资源和社会保障局_机关事业单位养老保险待遇领取信息统计</t>
  </si>
  <si>
    <t>参保人员社会保险缴费统计</t>
  </si>
  <si>
    <t>平顶山市人力资源和社会保障局_参保人员社会保险缴费统计</t>
  </si>
  <si>
    <t>公益性岗位补贴信息</t>
  </si>
  <si>
    <t>平顶山市人力资源和社会保障局_公益性岗位补贴信息</t>
  </si>
  <si>
    <t>平顶山市人力资源和社会保障局_公益岗位补贴发放明细</t>
  </si>
  <si>
    <t>录用未成年工登记备案信息</t>
  </si>
  <si>
    <t>平顶山市人力资源和社会保障局_录用未成年工登记备案信息</t>
  </si>
  <si>
    <t>平顶山市人力资源和社会保障局_未成年用工登记</t>
  </si>
  <si>
    <t>技能人员职业资格信息统计</t>
  </si>
  <si>
    <t>平顶山市人力资源和社会保障局_技能人员职业资格信息统计</t>
  </si>
  <si>
    <t>平顶山市人力资源和社会保障局_失业登记信息人数统计</t>
  </si>
  <si>
    <t>平顶山市公共资源交易中心</t>
  </si>
  <si>
    <t>采购中心中标项目信息</t>
  </si>
  <si>
    <t>平顶山市公共资源交易中心_采购中心中标项目信息</t>
  </si>
  <si>
    <t>平顶山市公安局</t>
  </si>
  <si>
    <t>对签证、外国人停留居留证件等出境入境证件的宣布作废</t>
  </si>
  <si>
    <t>平顶山市公安局_外国人护照宣布作废</t>
  </si>
  <si>
    <t>前往港澳通行证,前往港澳通行证,前往港澳通行证,前往港澳通行证,前往港澳通行证</t>
  </si>
  <si>
    <t>平顶山市公安局_往来港澳通行证和签注签发</t>
  </si>
  <si>
    <t>流程指南</t>
  </si>
  <si>
    <t>中华人民共和国签证</t>
  </si>
  <si>
    <t>平顶山市公安局_中华人民共和国签证</t>
  </si>
  <si>
    <t>流程文件</t>
  </si>
  <si>
    <t>保安服务公司设立许可</t>
  </si>
  <si>
    <t>平顶山市公安局_审批流程图</t>
  </si>
  <si>
    <t>保安备案事项</t>
  </si>
  <si>
    <t>平顶山市公安局_备案流程图</t>
  </si>
  <si>
    <t>保安服务公司的法人代表人变更</t>
  </si>
  <si>
    <t>平顶山市公安局_审批流程</t>
  </si>
  <si>
    <t>中华人民共和国出入境通行证</t>
  </si>
  <si>
    <t>平顶山市公安局_中华人民共和国出入境通行证</t>
  </si>
  <si>
    <t>往来港澳通行证</t>
  </si>
  <si>
    <t>平顶山市公安局_往来港澳同行证</t>
  </si>
  <si>
    <t>对普通护照、出入境通行证宣布作废</t>
  </si>
  <si>
    <t>平顶山市公安局_对护照通行证宣布作废</t>
  </si>
  <si>
    <t>外国人居留许可</t>
  </si>
  <si>
    <t>平顶山市公安局_外国人居留许可证流程表</t>
  </si>
  <si>
    <t>境外人员临时住宿登记表,境外人员临时住宿登记表</t>
  </si>
  <si>
    <t>平顶山市公安局_外国人临时住宿登记</t>
  </si>
  <si>
    <t>台湾居民来往大陆通行证</t>
  </si>
  <si>
    <t>平顶山市公安局_台湾居民往来大陆通行证</t>
  </si>
  <si>
    <t>前往港澳通行证,前往港澳通行证,前往港澳通行证,前往港澳通行证</t>
  </si>
  <si>
    <t>平顶山市公安局_前往港澳台</t>
  </si>
  <si>
    <t>信息系统安全等级保护备案证明,信息系统安全等级保护备案证明</t>
  </si>
  <si>
    <t xml:space="preserve">平顶山市公安局_备案单位信息 .xls </t>
  </si>
  <si>
    <t>中华人民共和国外国人出入境证</t>
  </si>
  <si>
    <t>平顶山市公安局_外国人出入境证签发服务流程表</t>
  </si>
  <si>
    <t>外国人居留许可外国人停留许可</t>
  </si>
  <si>
    <t>平顶山市公安局_外国人停留居留许可</t>
  </si>
  <si>
    <t>前往港澳通行证</t>
  </si>
  <si>
    <t>平顶山市公安局_前往港澳通行证</t>
  </si>
  <si>
    <t>中华人民共和国护照</t>
  </si>
  <si>
    <t>平顶山市公安局_中华人民共和国护照</t>
  </si>
  <si>
    <t>外国人停留许可</t>
  </si>
  <si>
    <t>平顶山市公安局_外国人停留许可</t>
  </si>
  <si>
    <t>互联网上网服务营业场所安全合格证,互联网上网服务营业场所安全合格证</t>
  </si>
  <si>
    <t xml:space="preserve">平顶山市公安局_网吧资料.xlsx </t>
  </si>
  <si>
    <t>平顶山市公积金管理中心</t>
  </si>
  <si>
    <t>出境定居提取</t>
  </si>
  <si>
    <t>平顶山市公积金管理中心_出境定居提取</t>
  </si>
  <si>
    <t>平顶山市公积金管理中心_出境定居提取验证</t>
  </si>
  <si>
    <t>预约服务_预约申请</t>
  </si>
  <si>
    <t>平顶山市公积金管理中心_预约服务_预约申请</t>
  </si>
  <si>
    <t>个人提前还款试算</t>
  </si>
  <si>
    <t>平顶山市公积金管理中心_个人提前还款试算</t>
  </si>
  <si>
    <t>个人基本信息变更</t>
  </si>
  <si>
    <t>平顶山市公积金管理中心_个人基本信息变更</t>
  </si>
  <si>
    <t>预约服务_办事日期查询</t>
  </si>
  <si>
    <t>平顶山市公积金管理中心_预约服务_办事日期查询</t>
  </si>
  <si>
    <t>与单位终止劳动关系未重新就业且封存满半年提取住房公积金</t>
  </si>
  <si>
    <t>平顶山市公积金管理中心_终止劳动关系公积金提取</t>
  </si>
  <si>
    <t>平顶山市公积金管理中心_终止劳动关系办理验证</t>
  </si>
  <si>
    <t>完全丧失劳动力并与单位终止劳动关系提取住房公积金</t>
  </si>
  <si>
    <t>平顶山市公积金管理中心_丧失劳动力办理验证</t>
  </si>
  <si>
    <t>平顶山市公积金管理中心_丧失劳动力提取</t>
  </si>
  <si>
    <t>个人贷款试算</t>
  </si>
  <si>
    <t>平顶山市公积金管理中心_个人贷款试算</t>
  </si>
  <si>
    <t>个人对账单查询</t>
  </si>
  <si>
    <t>平顶山市公积金管理中心_个人对账单查询</t>
  </si>
  <si>
    <t>预约服务_办事大厅查询</t>
  </si>
  <si>
    <t>平顶山市公积金管理中心_预约服务_办事大厅查询</t>
  </si>
  <si>
    <t>预约服务_取消预约</t>
  </si>
  <si>
    <t>平顶山市公积金管理中心_预约服务_取消预约</t>
  </si>
  <si>
    <t>个人提取明细</t>
  </si>
  <si>
    <t>平顶山市公积金管理中心_个人提取明细</t>
  </si>
  <si>
    <t>购买二手自住住房提取</t>
  </si>
  <si>
    <t>平顶山市公积金管理中心_购买二手自住住房提取验证</t>
  </si>
  <si>
    <t>平顶山市公积金管理中心_购买二手自住住房提取</t>
  </si>
  <si>
    <t>个人贷款进度查询</t>
  </si>
  <si>
    <t>平顶山市公积金管理中心_个人贷款进度查询</t>
  </si>
  <si>
    <t>个人基本信息查询</t>
  </si>
  <si>
    <t>平顶山市公积金管理中心_个人基本信息查询</t>
  </si>
  <si>
    <t>个人贷款还款计划</t>
  </si>
  <si>
    <t>平顶山市公积金管理中心_个人贷款还款计划</t>
  </si>
  <si>
    <t>个人逾期未还款明细查询</t>
  </si>
  <si>
    <t>平顶山市公积金管理中心_个人逾期未还款明细查询</t>
  </si>
  <si>
    <t>个人贷款还款明细查询</t>
  </si>
  <si>
    <t>平顶山市公积金管理中心_个人贷款还款明细查询</t>
  </si>
  <si>
    <t>个人缴存明细</t>
  </si>
  <si>
    <t>平顶山市公积金管理中心_个人缴存明细</t>
  </si>
  <si>
    <t>个人账户信息查询</t>
  </si>
  <si>
    <t>平顶山市公积金管理中心_个人账户信息查询</t>
  </si>
  <si>
    <t>退休提取住房公积金</t>
  </si>
  <si>
    <t>平顶山市公积金管理中心_退休提取</t>
  </si>
  <si>
    <t>平顶山市公积金管理中心_退休提取验证</t>
  </si>
  <si>
    <t>预约服务_办事类型查询</t>
  </si>
  <si>
    <t>平顶山市公积金管理中心_预约服务_办事类型查询</t>
  </si>
  <si>
    <t>预约服务_办事时间段查询</t>
  </si>
  <si>
    <t>平顶山市公积金管理中心_预约服务_办事时间段查询</t>
  </si>
  <si>
    <t>个人账户明细查询</t>
  </si>
  <si>
    <t>平顶山市公积金管理中心_个人账户明细查询</t>
  </si>
  <si>
    <t>个人贷款信息查询</t>
  </si>
  <si>
    <t>平顶山市公积金管理中心_个人贷款信息查询</t>
  </si>
  <si>
    <t>个人贷款合同查询</t>
  </si>
  <si>
    <t>平顶山市公积金管理中心_个人贷款合同查询</t>
  </si>
  <si>
    <t>预约服务_预约查询</t>
  </si>
  <si>
    <t>平顶山市公积金管理中心_预约服务_预约查询</t>
  </si>
  <si>
    <t>租赁自住住房提取</t>
  </si>
  <si>
    <t>平顶山市公积金管理中心_租赁自住住房提取验证</t>
  </si>
  <si>
    <t>平顶山市公积金管理中心_租赁自住住房提取</t>
  </si>
  <si>
    <t>购买自住住房提取</t>
  </si>
  <si>
    <t>平顶山市公积金管理中心_购买自住住房提取</t>
  </si>
  <si>
    <t>平顶山市公积金管理中心_购买自住住房提取验证</t>
  </si>
  <si>
    <t>平顶山市农业农村局</t>
  </si>
  <si>
    <t>农作物种子生产经营许可证</t>
  </si>
  <si>
    <t>平顶山市农业农村局_农作物种子生产经营许可证</t>
  </si>
  <si>
    <t>饲料生产许可证</t>
  </si>
  <si>
    <t>平顶山市农业农村局_饲料生产许可证</t>
  </si>
  <si>
    <t>农业龙头企业信息</t>
  </si>
  <si>
    <t>平顶山市农业农村局_农业龙头企业信息</t>
  </si>
  <si>
    <t>检疫出证-动物B列表</t>
  </si>
  <si>
    <t>平顶山市农业农村局_检疫出证_动物B列表</t>
  </si>
  <si>
    <t>生猪定点屠宰证</t>
  </si>
  <si>
    <t>平顶山市农业农村局_生猪定点屠宰证</t>
  </si>
  <si>
    <t>植物检疫证书</t>
  </si>
  <si>
    <t>平顶山市农业农村局_植物检疫证书</t>
  </si>
  <si>
    <t>屠宰管理-入场查验</t>
  </si>
  <si>
    <t>平顶山市农业农村局_屠宰管理_入场查验</t>
  </si>
  <si>
    <t>养殖管理</t>
  </si>
  <si>
    <t>平顶山市农业农村局_养殖管理</t>
  </si>
  <si>
    <t>河南省农民合作社省级示范</t>
  </si>
  <si>
    <t>平顶山市农业农村局_河南省农民合作社省级示范</t>
  </si>
  <si>
    <t>屠宰管理-产品申报列表</t>
  </si>
  <si>
    <t>平顶山市农业农村局_屠宰管理_产品申报列表</t>
  </si>
  <si>
    <t>种植大户</t>
  </si>
  <si>
    <t>平顶山市农业农村局_种植大户</t>
  </si>
  <si>
    <t>土地流转数据</t>
  </si>
  <si>
    <t>平顶山市农业农村局_土地流转数据</t>
  </si>
  <si>
    <t>饲料添加剂生产许可证</t>
  </si>
  <si>
    <t>平顶山市农业农村局_饲料添加剂生产许可证</t>
  </si>
  <si>
    <t>家庭农场</t>
  </si>
  <si>
    <t>平顶山市农业农村局_家庭农场</t>
  </si>
  <si>
    <t>种畜禽生产经营许可证</t>
  </si>
  <si>
    <t>平顶山市农业农村局_种畜禽生产经营许可证</t>
  </si>
  <si>
    <t>产地检疫合格证</t>
  </si>
  <si>
    <t>平顶山市农业农村局_产地检疫合格证</t>
  </si>
  <si>
    <t>养殖大户</t>
  </si>
  <si>
    <t>平顶山市农业农村局_养殖大户</t>
  </si>
  <si>
    <t>平顶山市医疗保障局</t>
  </si>
  <si>
    <t>市直职工生育保险待遇查询</t>
  </si>
  <si>
    <t>平顶山市医疗保障局_市直职工生育保险待遇查询</t>
  </si>
  <si>
    <t>平顶山市医疗保障局_个人基本信息查询</t>
  </si>
  <si>
    <t>市直退休职工异地安置备案信息查询</t>
  </si>
  <si>
    <t>平顶山市医疗保障局_市直退休职工异地安置备案信息查询</t>
  </si>
  <si>
    <t>个人账户及明细查询</t>
  </si>
  <si>
    <t>平顶山市医疗保障局_个人账户及明细查询</t>
  </si>
  <si>
    <t>医保局对外服务接口V1.0.2</t>
  </si>
  <si>
    <t>平顶山市医疗保障局_医保局对外服务接口</t>
  </si>
  <si>
    <t>平顶山市医疗保障局_医保局对外授权接口</t>
  </si>
  <si>
    <t>医疗结算费用信息查询</t>
  </si>
  <si>
    <t>平顶山市医疗保障局_医疗结算费用信息查询</t>
  </si>
  <si>
    <t>审核结果查询</t>
  </si>
  <si>
    <t>平顶山市医疗保障局_审核结果查询</t>
  </si>
  <si>
    <t>市直职工医疗费用报销</t>
  </si>
  <si>
    <t>平顶山市医疗保障局_市直职工医疗费用报销</t>
  </si>
  <si>
    <t>市直职工异地医疗结算费用查询</t>
  </si>
  <si>
    <t>平顶山市医疗保障局_市直职工异地医疗结算费用查询</t>
  </si>
  <si>
    <t>平顶山市发展和改革委员会</t>
  </si>
  <si>
    <t>获取主体信息列表</t>
  </si>
  <si>
    <t>平顶山市发展和改革委员会_获取主体信息列表</t>
  </si>
  <si>
    <t>获取主体信息</t>
  </si>
  <si>
    <t>平顶山市发展和改革委员会_获取主体信息</t>
  </si>
  <si>
    <t>获取主体详细信息（扩展 1：只返回主体基本信息）</t>
  </si>
  <si>
    <t>平顶山市发展和改革委员会_获取主体详细信息（扩展 1：只返回主体基本信息）</t>
  </si>
  <si>
    <t>获取主体信息（扩展 2：企业代码）</t>
  </si>
  <si>
    <t>平顶山市发展和改革委员会_获取主体信息（扩展 2：企业代码）</t>
  </si>
  <si>
    <t>获取主体信用报告（返回 59 地址）</t>
  </si>
  <si>
    <t>平顶山市发展和改革委员会_获取主体信用报告（返回 59 地址）</t>
  </si>
  <si>
    <t>信用共享数据异议投诉</t>
  </si>
  <si>
    <t>平顶山市发展和改革委员会_信用共享数据异议投诉</t>
  </si>
  <si>
    <t>获取主体详细信息</t>
  </si>
  <si>
    <t>平顶山市发展和改革委员会_获取主体详细信息</t>
  </si>
  <si>
    <t>获取主体信息（扩展 1：企业名称和企业代码）</t>
  </si>
  <si>
    <t>平顶山市发展和改革委员会_获取主体信息（扩展 1：企业名称和企业代码）</t>
  </si>
  <si>
    <t>获取主体详细信息（新分类）</t>
  </si>
  <si>
    <t>平顶山市发展和改革委员会_获取主体详细信息（新分类）</t>
  </si>
  <si>
    <t>平顶山市国家安全局</t>
  </si>
  <si>
    <t>涉及国家安全事项的建设项目竣工验收意见书</t>
  </si>
  <si>
    <t>平顶山市国家安全局_涉及国家安全事项的建设项目审批（竣工验收阶段）备案统计表</t>
  </si>
  <si>
    <t>涉及国家安全事项的建设项目选址意见书</t>
  </si>
  <si>
    <t>平顶山市国家安全局_涉及国家安全事项的建设项目审批（规划选址阶段）备案统计表</t>
  </si>
  <si>
    <t>涉及国家安全事项的建审项目不予许可决定书@@@涉及国家安全事项的建审项目准予许可决定书</t>
  </si>
  <si>
    <t>平顶山市国家安全局_涉及国家安全事项的建设项目（建设规划阶段）审批</t>
  </si>
  <si>
    <t>平顶山市宣传部</t>
  </si>
  <si>
    <t>出版物经营许可证审核</t>
  </si>
  <si>
    <t>平顶山市宣传部_出版物经营许可证审核</t>
  </si>
  <si>
    <t>内部资料性出版物准印证</t>
  </si>
  <si>
    <t>平顶山市宣传部_内部资料性出版物准印证</t>
  </si>
  <si>
    <t>印刷经营许可证</t>
  </si>
  <si>
    <t>平顶山市宣传部_印刷经营许可证</t>
  </si>
  <si>
    <t>危险化学品安全使用许可证</t>
  </si>
  <si>
    <t>平顶山市应急管理局_危险化学品安全使用许可证</t>
  </si>
  <si>
    <t>2021</t>
  </si>
  <si>
    <t>非药品类易制毒化学品经营备案证明</t>
  </si>
  <si>
    <t>平顶山市应急管理局_非药品类易制毒化学品经营备案证明</t>
  </si>
  <si>
    <t>危险化学品安全生产许可证变更</t>
  </si>
  <si>
    <t>平顶山市应急管理局_危险化学品安全生产许可证变更</t>
  </si>
  <si>
    <t>危险化学品经营许可证</t>
  </si>
  <si>
    <t>平顶山市应急管理局_危险化学品经营许可证</t>
  </si>
  <si>
    <t>平顶山市房产管理中心（平顶山市住房委员会办公室）</t>
  </si>
  <si>
    <t>商品房预售许可变更（预售项目名称变更）</t>
  </si>
  <si>
    <t>平顶山市房产管理中心（平顶山市住房委员会办公室）_商品房预售许可变更（预售项目名称变更）</t>
  </si>
  <si>
    <t>维修资金使用核准</t>
  </si>
  <si>
    <t>平顶山市房产管理中心（平顶山市住房委员会办公室）_维修资金使用核准</t>
  </si>
  <si>
    <t>在建工程抵押合同网签备案</t>
  </si>
  <si>
    <t>平顶山市房产管理中心（平顶山市住房委员会办公室）_在建工程抵押合同网签备案</t>
  </si>
  <si>
    <t>产权信息查询</t>
  </si>
  <si>
    <t>平顶山市房产管理中心（平顶山市住房委员会办公室）_产权信息查询</t>
  </si>
  <si>
    <t>预购商品房抵押合同网签备案</t>
  </si>
  <si>
    <t>平顶山市房产管理中心（平顶山市住房委员会办公室）_预购商品房抵押合同网签备案</t>
  </si>
  <si>
    <t>商品房预售变现售备案</t>
  </si>
  <si>
    <t>平顶山市房产管理中心（平顶山市住房委员会办公室）_商品房预售变现售备案</t>
  </si>
  <si>
    <t>存量房备案数据查询</t>
  </si>
  <si>
    <t>平顶山市房产管理中心（平顶山市住房委员会办公室）_存量房备案数据查询</t>
  </si>
  <si>
    <t>合同备案</t>
  </si>
  <si>
    <t>平顶山市房产管理中心（平顶山市住房委员会办公室）_合同备案</t>
  </si>
  <si>
    <t>存量房备案合同查询接口</t>
  </si>
  <si>
    <t>平顶山市房产管理中心（平顶山市住房委员会办公室）_存量房备案合同查询接口</t>
  </si>
  <si>
    <t>维修资金缴纳</t>
  </si>
  <si>
    <t>平顶山市房产管理中心（平顶山市住房委员会办公室）_维修资金缴纳</t>
  </si>
  <si>
    <t>二手房买卖合同备案</t>
  </si>
  <si>
    <t>平顶山市房产管理中心（平顶山市住房委员会办公室）_二手房买卖合同备案</t>
  </si>
  <si>
    <t>2017-12-11</t>
  </si>
  <si>
    <t>预售许可证查询接口</t>
  </si>
  <si>
    <t>平顶山市房产管理中心（平顶山市住房委员会办公室）_预售许可证查询接口</t>
  </si>
  <si>
    <t>增量房备案数据查询</t>
  </si>
  <si>
    <t>平顶山市房产管理中心（平顶山市住房委员会办公室）_增量房备案数据查询</t>
  </si>
  <si>
    <t>商品房（现房）销售备案</t>
  </si>
  <si>
    <t>平顶山市房产管理中心（平顶山市住房委员会办公室）_商品房（现房）销售备案</t>
  </si>
  <si>
    <t>2016-11-03</t>
  </si>
  <si>
    <t>新建商品房买卖合同网签备案注销</t>
  </si>
  <si>
    <t>平顶山市房产管理中心（平顶山市住房委员会办公室）_新建商品房买卖合同网签备案注销</t>
  </si>
  <si>
    <t>存量房抵押合同网签备案</t>
  </si>
  <si>
    <t>平顶山市房产管理中心（平顶山市住房委员会办公室）_存量房抵押合同网签备案</t>
  </si>
  <si>
    <t>二手房房款资金监管</t>
  </si>
  <si>
    <t>平顶山市房产管理中心（平顶山市住房委员会办公室）_二手房房款资金监管</t>
  </si>
  <si>
    <t>商品房预售许可核发</t>
  </si>
  <si>
    <t>平顶山市房产管理中心（平顶山市住房委员会办公室）_商品房预售许可核发</t>
  </si>
  <si>
    <t>商品房现房销售备案变更</t>
  </si>
  <si>
    <t>平顶山市房产管理中心（平顶山市住房委员会办公室）_商品房现房销售备案变更</t>
  </si>
  <si>
    <t>2017</t>
  </si>
  <si>
    <t>商品房预售许可变更（规划条件变更）</t>
  </si>
  <si>
    <t>平顶山市房产管理中心（平顶山市住房委员会办公室）_商品房预售许可变更（规划条件变更）</t>
  </si>
  <si>
    <t>存量房合同信息</t>
  </si>
  <si>
    <t>平顶山市房产管理中心（平顶山市住房委员会办公室）_存量房合同信息</t>
  </si>
  <si>
    <t>商品房预售许可证</t>
  </si>
  <si>
    <t>平顶山市房产管理中心（平顶山市住房委员会办公室）_商品房预售许可证</t>
  </si>
  <si>
    <t>商品房预售许可变更（预售项目转让变更）</t>
  </si>
  <si>
    <t>平顶山市房产管理中心（平顶山市住房委员会办公室）_商品房预售许可变更（预售项目转让变更）</t>
  </si>
  <si>
    <t>面积误差结算</t>
  </si>
  <si>
    <t>平顶山市房产管理中心（平顶山市住房委员会办公室）_面积误差结算</t>
  </si>
  <si>
    <t>维修资金查询接口</t>
  </si>
  <si>
    <t>平顶山市房产管理中心（平顶山市住房委员会办公室）_维修资金业主信息查询接口</t>
  </si>
  <si>
    <t>平顶山市房产管理中心（平顶山市住房委员会办公室）_维修资金缴存信息查询接口</t>
  </si>
  <si>
    <t>存量房备案电子合同</t>
  </si>
  <si>
    <t>平顶山市房产管理中心（平顶山市住房委员会办公室）_存量房备案电子合同</t>
  </si>
  <si>
    <t>房屋租赁备案登记证明</t>
  </si>
  <si>
    <t>平顶山市房产管理中心（平顶山市住房委员会办公室）_房屋租赁备案登记证明</t>
  </si>
  <si>
    <t>2022</t>
  </si>
  <si>
    <t>一卡通(房产管理)</t>
  </si>
  <si>
    <t>平顶山市房产管理中心（平顶山市住房委员会办公室）_一卡通(房产管理)</t>
  </si>
  <si>
    <t>2019-09</t>
  </si>
  <si>
    <t>维修资金使用备案</t>
  </si>
  <si>
    <t>平顶山市房产管理中心（平顶山市住房委员会办公室）_维修资金使用备案</t>
  </si>
  <si>
    <t>存量房合同网签</t>
  </si>
  <si>
    <t>平顶山市房产管理中心（平顶山市住房委员会办公室）_存量房合同网签</t>
  </si>
  <si>
    <t>协议备案</t>
  </si>
  <si>
    <t>平顶山市房产管理中心（平顶山市住房委员会办公室）_协议备案</t>
  </si>
  <si>
    <t>预售商品房网签合同查询</t>
  </si>
  <si>
    <t>平顶山市房产管理中心（平顶山市住房委员会办公室）_商品房合同数据查询</t>
  </si>
  <si>
    <t>平顶山市政务服务和大数据管理局</t>
  </si>
  <si>
    <t>一窗受理</t>
  </si>
  <si>
    <t>平顶山市政务服务和大数据管理局_一窗受理</t>
  </si>
  <si>
    <t>电子证照照面信息提交接口-同步返回证照文件</t>
  </si>
  <si>
    <t>平顶山市政务服务和大数据管理局_电子证照照面信息提交接口-同步返回证照文件</t>
  </si>
  <si>
    <t>一窗环节信息</t>
  </si>
  <si>
    <t>平顶山市政务服务和大数据管理局_一窗环节信息</t>
  </si>
  <si>
    <t>法人电子证照列表获取接口V4</t>
  </si>
  <si>
    <t>平顶山市政务服务和大数据管理局_法人电子证照列表获取接口V2.0</t>
  </si>
  <si>
    <t>平顶山市政务服务和大数据管理局_法人电子证照列表获取接口V4</t>
  </si>
  <si>
    <t>电子证照法人电子材料列表获取接口</t>
  </si>
  <si>
    <t>平顶山市政务服务和大数据管理局_电子证照法人电子材料列表获取接口</t>
  </si>
  <si>
    <t>电子证照图片信息获取接口（基于动态查询码）</t>
  </si>
  <si>
    <t>平顶山市政务服务和大数据管理局_电子证照图片信息获取接口（基于动态查询码）</t>
  </si>
  <si>
    <t>电子证明照面信息提交接口</t>
  </si>
  <si>
    <t>平顶山市政务服务和大数据管理局_电子证明照面信息提交</t>
  </si>
  <si>
    <t>电子证明目录信息获取接口 （V2）</t>
  </si>
  <si>
    <t>平顶山市政务服务和大数据管理局_电子证明目录信息获取v2</t>
  </si>
  <si>
    <t>电子证照模板信息获取接口V2</t>
  </si>
  <si>
    <t>平顶山市政务服务和大数据管理局_电子证照模板信息获取接口V2</t>
  </si>
  <si>
    <t>获取表单材料图片数据</t>
  </si>
  <si>
    <t>平顶山市政务服务和大数据管理局_获取表单材料图片数据</t>
  </si>
  <si>
    <t>智慧政务查询类事项</t>
  </si>
  <si>
    <t>平顶山市政务服务和大数据管理局_智慧政务查询类事项</t>
  </si>
  <si>
    <t>电子材料用户身份验证接口</t>
  </si>
  <si>
    <t>平顶山市政务服务和大数据管理局_电子材料用户身份验证接口</t>
  </si>
  <si>
    <t>获取表单材料信息</t>
  </si>
  <si>
    <t>平顶山市政务服务和大数据管理局_获取表单材料信息</t>
  </si>
  <si>
    <t>电子证照用户身份验证接口</t>
  </si>
  <si>
    <t>平顶山市政务服务和大数据管理局_电子证照用户身份验证接口</t>
  </si>
  <si>
    <t>获取个人的电子材料数据信息</t>
  </si>
  <si>
    <t>平顶山市政务服务和大数据管理局_获取个人的电子材料数据信息</t>
  </si>
  <si>
    <t>电子证照填报页面获取接口V2-无回填</t>
  </si>
  <si>
    <t>平顶山市政务服务和大数据管理局_电子证照填报页面获取接口V2-无回填</t>
  </si>
  <si>
    <t>个人电子证照列表获取接口V3</t>
  </si>
  <si>
    <t>平顶山市政务服务和大数据管理局_个人电子证照列表获取接口V3</t>
  </si>
  <si>
    <t>电子证照图片查询地址获取接口</t>
  </si>
  <si>
    <t>平顶山市政务服务和大数据管理局_电子证照图片查询地址获取接口2</t>
  </si>
  <si>
    <t>市卫健委用户信息录入</t>
  </si>
  <si>
    <t>平顶山市政务服务和大数据管理局_市卫健委用户信息录入接口</t>
  </si>
  <si>
    <t>查询项目的申报信息</t>
  </si>
  <si>
    <t>平顶山市政务服务和大数据管理局_工程建设_查询项目的申报信息</t>
  </si>
  <si>
    <t>电子证照图片标识获取接口</t>
  </si>
  <si>
    <t>平顶山市政务服务和大数据管理局_电子证照图片标识获取接口</t>
  </si>
  <si>
    <t>获取表单材料列表</t>
  </si>
  <si>
    <t>平顶山市政务服务和大数据管理局_获取表单材料列表</t>
  </si>
  <si>
    <t>工改-办件环节数据</t>
  </si>
  <si>
    <t>平顶山市政务服务和大数据管理局_工改审批_办件环节</t>
  </si>
  <si>
    <t>平顶山市政务服务和大数据管理局_电子证照图片查询地址获取接口</t>
  </si>
  <si>
    <t>基于文件 ID 下载表单材料附件</t>
  </si>
  <si>
    <t>平顶山市政务服务和大数据管理局_基于文件 ID 下载表单材料附件</t>
  </si>
  <si>
    <t>电子证明图片查询地址获取接口</t>
  </si>
  <si>
    <t>平顶山市政务服务和大数据管理局_电子证明图片查询地址获取</t>
  </si>
  <si>
    <t>电子证照文件下载地址获取接口</t>
  </si>
  <si>
    <t>平顶山市政务服务和大数据管理局_电子证照文件下载地址获取接口</t>
  </si>
  <si>
    <t>获取表单材料图片标识列表</t>
  </si>
  <si>
    <t>平顶山市政务服务和大数据管理局_获取表单材料图片标识列表</t>
  </si>
  <si>
    <t>电子证明文件下载地址获取接口</t>
  </si>
  <si>
    <t>平顶山市政务服务和大数据管理局_电子证明文件下载地址获取</t>
  </si>
  <si>
    <t>工改-引导系统受理</t>
  </si>
  <si>
    <t>平顶山市政务服务和大数据管理局_工改审批_引导系统受理</t>
  </si>
  <si>
    <t>一窗发起补齐补正</t>
  </si>
  <si>
    <t>平顶山市政务服务和大数据管理局_一窗发起补齐补正</t>
  </si>
  <si>
    <t>电子证照目录信息获取接口V2</t>
  </si>
  <si>
    <t>平顶山市政务服务和大数据管理局_电子证照目录信息获取接口V2</t>
  </si>
  <si>
    <t>获取表单材料附件下载地址</t>
  </si>
  <si>
    <t>平顶山市政务服务和大数据管理局_获取表单材料附件下载地址</t>
  </si>
  <si>
    <t>工改-办结</t>
  </si>
  <si>
    <t>平顶山市政务服务和大数据管理局_工改审批_办结</t>
  </si>
  <si>
    <t>电子证照图片文件下载接口V2</t>
  </si>
  <si>
    <t>平顶山市政务服务和大数据管理局_电子证照图片文件下载接口V2</t>
  </si>
  <si>
    <t>一窗特别程序开始</t>
  </si>
  <si>
    <t>平顶山市政务服务和大数据管理局_一窗特别程序开始</t>
  </si>
  <si>
    <t>电子证照检索服务接口（基于持证主体查询）</t>
  </si>
  <si>
    <t>平顶山市政务服务和大数据管理局_电子证照检索服务接口（基于持证主体查询）</t>
  </si>
  <si>
    <t>获取审批信息及审批结果</t>
  </si>
  <si>
    <t>平顶山市政务服务和大数据管理局_工程建设_获取审批信息及审批结果</t>
  </si>
  <si>
    <t>获取申报材料</t>
  </si>
  <si>
    <t>平顶山市政务服务和大数据管理局_工程建设_获取申报材料</t>
  </si>
  <si>
    <t>工改-受理</t>
  </si>
  <si>
    <t>平顶山市政务服务和大数据管理局_工改审批_受理</t>
  </si>
  <si>
    <t>电子证照文件流下载接口</t>
  </si>
  <si>
    <t>平顶山市政务服务和大数据管理局_电子证照文件流下载接口</t>
  </si>
  <si>
    <t>个人电子证照列表获取接口V4</t>
  </si>
  <si>
    <t>平顶山市政务服务和大数据管理局_个人电子证照列表获取接口V4</t>
  </si>
  <si>
    <t>电子证照图片信息获取接口（基于电子证照标识）</t>
  </si>
  <si>
    <t>平顶山市政务服务和大数据管理局_电子证照图片信息获取接口（基于电子证照标识）</t>
  </si>
  <si>
    <t>一窗收件分发</t>
  </si>
  <si>
    <t>平顶山市政务服务和大数据管理局_一窗收件分发</t>
  </si>
  <si>
    <t>平顶山一窗受理办件查询接口</t>
  </si>
  <si>
    <t>平顶山市政务服务和大数据管理局_一窗受理办件查询接口</t>
  </si>
  <si>
    <t>电子证照照面信息提交接口</t>
  </si>
  <si>
    <t>平顶山市政务服务和大数据管理局_电子证照照面信息提交接口</t>
  </si>
  <si>
    <t>电子证照副本下载接口V2</t>
  </si>
  <si>
    <t>平顶山市政务服务和大数据管理局_电子证照副本下载接口V2</t>
  </si>
  <si>
    <t>个人电子证照列表获取接口V2</t>
  </si>
  <si>
    <t>平顶山市政务服务和大数据管理局_个人电子证照列表获取接口V2</t>
  </si>
  <si>
    <t>电子证照个人电子材料列表获取接口</t>
  </si>
  <si>
    <t>平顶山市政务服务和大数据管理局_电子证照个人电子材料列表获取接口</t>
  </si>
  <si>
    <t>电子证照预览接口V2</t>
  </si>
  <si>
    <t>平顶山市政务服务和大数据管理局_电子证照预览接口V2</t>
  </si>
  <si>
    <t>获取表单材料目录列表</t>
  </si>
  <si>
    <t>平顶山市政务服务和大数据管理局_获取表单材料目录列表</t>
  </si>
  <si>
    <t>电子证照填报页面获取接口V2</t>
  </si>
  <si>
    <t>平顶山市政务服务和大数据管理局_电子证照填报页面获取接口V2</t>
  </si>
  <si>
    <t>电子证明模板信息获取v2</t>
  </si>
  <si>
    <t>平顶山市政务服务和大数据管理局_电子证明模板信息获取v2</t>
  </si>
  <si>
    <t>工改-引导系统办结</t>
  </si>
  <si>
    <t>平顶山市政务服务和大数据管理局_工改审批_引导系统办结</t>
  </si>
  <si>
    <t>一窗办结</t>
  </si>
  <si>
    <t>平顶山市政务服务和大数据管理局_一窗办结</t>
  </si>
  <si>
    <t>一窗特别程序结束</t>
  </si>
  <si>
    <t>平顶山市政务服务和大数据管理局_一窗特别程序结束</t>
  </si>
  <si>
    <t>平顶山市教育体育局</t>
  </si>
  <si>
    <t>河南省中等职业教育学历认证  河南省中等职业教育学历证明书</t>
  </si>
  <si>
    <t>平顶山市教育体育局_河南省中等职业教育学历认证 河南省中等职业教育学历证明书</t>
  </si>
  <si>
    <t>河南省中小学优秀班主任市级表彰</t>
  </si>
  <si>
    <t>平顶山市教育体育局_河南省中小学优秀班主任市级表彰</t>
  </si>
  <si>
    <t>体育类民办非企业单位申请登记审查</t>
  </si>
  <si>
    <t>平顶山市教育体育局_体育类民办非企业单位申请登记审查</t>
  </si>
  <si>
    <t>运动员等级认定审批</t>
  </si>
  <si>
    <t>平顶山市教育体育局_运动员等级认定审批</t>
  </si>
  <si>
    <t>市级示范幼儿园评定</t>
  </si>
  <si>
    <t>平顶山市教育体育局_市级示范幼儿园评定</t>
  </si>
  <si>
    <t>实施中等及中等以下学历教育、学前教育、自学考试助学及其他文化教育的学校设立、变更和终止审批</t>
  </si>
  <si>
    <t>平顶山市教育体育局_学校设立、变更和终止审批</t>
  </si>
  <si>
    <t>平顶山市林业局</t>
  </si>
  <si>
    <t>《林木采伐许可证》核发</t>
  </si>
  <si>
    <t>平顶山市林业局_《林木采伐许可证》核发</t>
  </si>
  <si>
    <t>林木种子生产经营许可证</t>
  </si>
  <si>
    <t>平顶山市林业局_林木种子生产经营许可证</t>
  </si>
  <si>
    <t>平顶山市气象局</t>
  </si>
  <si>
    <t>施放气球资质证延续</t>
  </si>
  <si>
    <t>平顶山市气象局_施放气球资质证延续</t>
  </si>
  <si>
    <t>新建、扩建、改建建设工程避免危害气象探测环境初审审查意见</t>
  </si>
  <si>
    <t>平顶山市气象局_新建、扩建、改建建设工程避免危害气象探测环境初审审查意见</t>
  </si>
  <si>
    <t>升放无人驾驶自由气球或者系留气球活动行政许可</t>
  </si>
  <si>
    <t>平顶山市气象局_升放无人驾驶自由气球或者系留气球活动</t>
  </si>
  <si>
    <t>平顶山市气象局_升放无人驾驶自由气球或者系留气球活动行政许可</t>
  </si>
  <si>
    <t>雷电防护装置竣工验收</t>
  </si>
  <si>
    <t>平顶山市气象局_雷电防护装置竣工验收</t>
  </si>
  <si>
    <t>施放气球资质证注销</t>
  </si>
  <si>
    <t>平顶山市气象局_施放气球资质证注销</t>
  </si>
  <si>
    <t>雷电防护装置设计审核</t>
  </si>
  <si>
    <t>平顶山市气象局_雷电防护装置设计审核</t>
  </si>
  <si>
    <t>施放气球资质证新办</t>
  </si>
  <si>
    <t>平顶山市气象局_施放气球资质证新办</t>
  </si>
  <si>
    <t>施放气球资质证变更</t>
  </si>
  <si>
    <t>平顶山市气象局_施放气球资质证变更</t>
  </si>
  <si>
    <t>平顶山市烟草局</t>
  </si>
  <si>
    <t>烟草专卖烟叶收购证</t>
  </si>
  <si>
    <t>平顶山市烟草局_烟草专卖烟叶收购证</t>
  </si>
  <si>
    <t>平顶山市烟草局_烟叶收购站</t>
  </si>
  <si>
    <t>烟草专卖零售许可证</t>
  </si>
  <si>
    <t>平顶山市烟草局_烟草专卖零售许可证</t>
  </si>
  <si>
    <t>平顶山市_烟草零售许可证</t>
  </si>
  <si>
    <t>平顶山市生态环境局</t>
  </si>
  <si>
    <t>污染源清单(金融服务)</t>
  </si>
  <si>
    <t>平顶山市生态环境局_污染源清单(金融服务)</t>
  </si>
  <si>
    <t>环境行政处罚信息</t>
  </si>
  <si>
    <t>平顶山市生态环境局_环境行政处罚信息</t>
  </si>
  <si>
    <t>平顶山市统计局</t>
  </si>
  <si>
    <t>关于对经济普查违法行为举报有功人员给予奖励的决定</t>
  </si>
  <si>
    <t>平顶山市统计局_经济普查举报奖励</t>
  </si>
  <si>
    <t>对统计工作做出突出贡献取得显著成绩的单位和个人给予表彰和奖励的决定</t>
  </si>
  <si>
    <t>平顶山市统计局_统计工作先进集体和先进工作者表彰</t>
  </si>
  <si>
    <t>对农业普查中表现突出的单位和个人给予奖励的证书</t>
  </si>
  <si>
    <t>平顶山市统计局_农业普查先进表彰</t>
  </si>
  <si>
    <t>对经济普查中表现突出的集体和个人给予表彰和奖励的证书</t>
  </si>
  <si>
    <t>平顶山市统计局_经济普查先进表彰</t>
  </si>
  <si>
    <t>对人口普查中表现突出的单位和个人给予表彰和奖励的决定</t>
  </si>
  <si>
    <t>平顶山市统计局_人口普查先进表彰</t>
  </si>
  <si>
    <t>关于对统计中弄虚作假等违法行为检举有功的单位和个人给予表彰和奖励的决定</t>
  </si>
  <si>
    <t>平顶山市统计局_奖励统计中弄虚作假等违法行为检举有功</t>
  </si>
  <si>
    <t>关于对农业普查违法行为举报有功人员给予奖励的决定</t>
  </si>
  <si>
    <t>平顶山市统计局_农业普查举报奖励</t>
  </si>
  <si>
    <t>平顶山市自来水有限公司</t>
  </si>
  <si>
    <t>个人用水欠费信息</t>
  </si>
  <si>
    <t>平顶山市自来水有限公司_个人用水欠费信息</t>
  </si>
  <si>
    <t>单位用水缴费信息</t>
  </si>
  <si>
    <t>平顶山市自来水有限公司_单位用水缴费信息</t>
  </si>
  <si>
    <t>单位用水欠费信息</t>
  </si>
  <si>
    <t>平顶山市自来水有限公司_单位用水欠费信息</t>
  </si>
  <si>
    <t>2022/01</t>
  </si>
  <si>
    <t>单位用水注册信息</t>
  </si>
  <si>
    <t>平顶山市自来水有限公司_单位用水注册信息</t>
  </si>
  <si>
    <t>企业单位用水量</t>
  </si>
  <si>
    <t>平顶山市自来水有限公司_自来水公司数据源</t>
  </si>
  <si>
    <t>平顶山市自然资源和规划局</t>
  </si>
  <si>
    <t>平顶山市自然保护区</t>
  </si>
  <si>
    <t>平顶山市自然资源和规划局_平顶山市自然保护区地图接口</t>
  </si>
  <si>
    <t>路名牌地图接口</t>
  </si>
  <si>
    <t>平顶山市自然资源和规划局_路名牌地图接口</t>
  </si>
  <si>
    <t>超高层独立房屋建筑</t>
  </si>
  <si>
    <t>平顶山市自然资源和规划局_超高层独立房屋建筑</t>
  </si>
  <si>
    <t>露天体育场</t>
  </si>
  <si>
    <t>平顶山市自然资源和规划局_露天体育场</t>
  </si>
  <si>
    <t>护坡灌草地</t>
  </si>
  <si>
    <t>平顶山市自然资源和规划局_护坡灌草地</t>
  </si>
  <si>
    <t>电话亭</t>
  </si>
  <si>
    <t>平顶山市自然资源和规划局_电话亭地图接口</t>
  </si>
  <si>
    <t>平顶山森林公园</t>
  </si>
  <si>
    <t>平顶山市自然资源和规划局_森林公园地图接口</t>
  </si>
  <si>
    <t>硬化护坡</t>
  </si>
  <si>
    <t>平顶山市自然资源和规划局_硬化护坡地图</t>
  </si>
  <si>
    <t>藤本果园</t>
  </si>
  <si>
    <t>平顶山市自然资源和规划局_藤本果园地图</t>
  </si>
  <si>
    <t>露天采掘场</t>
  </si>
  <si>
    <t>平顶山市自然资源和规划局_露天采掘场</t>
  </si>
  <si>
    <t>2017年下半年卫星影像</t>
  </si>
  <si>
    <t>平顶山市自然资源和规划局_2017年下半年遥感影像地图接口</t>
  </si>
  <si>
    <t>路灯井盖</t>
  </si>
  <si>
    <t>平顶山市自然资源和规划局_路灯井盖地图接口</t>
  </si>
  <si>
    <t>交通岗亭</t>
  </si>
  <si>
    <t>平顶山市自然资源和规划局_交通岗亭地图接口</t>
  </si>
  <si>
    <t>路面</t>
  </si>
  <si>
    <t>平顶山市自然资源和规划局_路面</t>
  </si>
  <si>
    <t>低密度多层及以上房屋建筑区</t>
  </si>
  <si>
    <t>平顶山市自然资源和规划局_低密度多层及以上房屋建筑区</t>
  </si>
  <si>
    <t>碾压踩踏地表</t>
  </si>
  <si>
    <t>平顶山市自然资源和规划局_碾压踩踏地表</t>
  </si>
  <si>
    <t>防汛墙</t>
  </si>
  <si>
    <t>平顶山市自然资源和规划局_防汛墙地图接口</t>
  </si>
  <si>
    <t>平顶山市湿地公园</t>
  </si>
  <si>
    <t>平顶山市自然资源和规划局_湿地公园地图接口</t>
  </si>
  <si>
    <t>露天停车场</t>
  </si>
  <si>
    <t>平顶山市自然资源和规划局_露天停车场</t>
  </si>
  <si>
    <t>苗圃</t>
  </si>
  <si>
    <t>平顶山市自然资源和规划局_苗圃</t>
  </si>
  <si>
    <t>其他硬化地表</t>
  </si>
  <si>
    <t>平顶山市自然资源和规划局_其他硬化地表</t>
  </si>
  <si>
    <t>花圃</t>
  </si>
  <si>
    <t>平顶山市自然资源和规划局_花圃</t>
  </si>
  <si>
    <t>露天采石场</t>
  </si>
  <si>
    <t>平顶山市自然资源和规划局_露天采石场</t>
  </si>
  <si>
    <t>低覆盖度草地</t>
  </si>
  <si>
    <t>平顶山市自然资源和规划局_低覆盖度草地</t>
  </si>
  <si>
    <t>公安井盖地图接口v1.0</t>
  </si>
  <si>
    <t>平顶山市自然资源和规划局_公安井盖地图接口</t>
  </si>
  <si>
    <t>矢量电子地图</t>
  </si>
  <si>
    <t>平顶山市自然资源和规划局_矢量电子地图接口</t>
  </si>
  <si>
    <t>2018年第三季度卫星影像</t>
  </si>
  <si>
    <t>平顶山市自然资源和规划局_2018年第三季度遥感影像地图接口</t>
  </si>
  <si>
    <t>通讯交接箱地图接口v1.0</t>
  </si>
  <si>
    <t>平顶山市自然资源和规划局_通讯交接箱地图接口</t>
  </si>
  <si>
    <t>广场</t>
  </si>
  <si>
    <t>平顶山市自然资源和规划局_广场</t>
  </si>
  <si>
    <t>国有建设用地使用权及建筑物构筑物首次登记</t>
  </si>
  <si>
    <t>平顶山市自然资源和规划局_国有建设用地使用权及建筑物构筑物首次登记</t>
  </si>
  <si>
    <t>绿化林地</t>
  </si>
  <si>
    <t>平顶山市自然资源和规划局_绿化林地</t>
  </si>
  <si>
    <t>拆迁待建工地</t>
  </si>
  <si>
    <t>平顶山市自然资源和规划局_拆迁待建工地</t>
  </si>
  <si>
    <t>2020年第一季度卫星影像</t>
  </si>
  <si>
    <t>平顶山市自然资源和规划局_2020年第一季度遥感影像地图接口</t>
  </si>
  <si>
    <t>电力井盖地图接口v1.0</t>
  </si>
  <si>
    <t>平顶山市自然资源和规划局_电力井盖地图接口</t>
  </si>
  <si>
    <t>2020年第四季度卫星影像</t>
  </si>
  <si>
    <t>平顶山市自然资源和规划局_2020年第四季度遥感影像地图接口</t>
  </si>
  <si>
    <t>2019年第二季度卫星影像</t>
  </si>
  <si>
    <t>平顶山市自然资源和规划局_2019年第二季度遥感影像地图接口</t>
  </si>
  <si>
    <t>房屋建筑工地</t>
  </si>
  <si>
    <t>平顶山市自然资源和规划局_房屋建筑工地</t>
  </si>
  <si>
    <t>绿地维护设施地图接口</t>
  </si>
  <si>
    <t>平顶山市自然资源和规划局_绿地维护设施地图接口</t>
  </si>
  <si>
    <t>宣传栏</t>
  </si>
  <si>
    <t>平顶山市自然资源和规划局_宣传栏地图接口</t>
  </si>
  <si>
    <t>多层独立房屋建筑</t>
  </si>
  <si>
    <t>平顶山市自然资源和规划局_多层独立房屋建筑</t>
  </si>
  <si>
    <t>高密度多层及以上房屋建筑区</t>
  </si>
  <si>
    <t>平顶山市自然资源和规划局_高密度多层及以上房屋建筑区</t>
  </si>
  <si>
    <t>地下通道地图接口v1.0</t>
  </si>
  <si>
    <t>平顶山市自然资源和规划局_地下通道地图接口</t>
  </si>
  <si>
    <t>平顶山市风景名胜</t>
  </si>
  <si>
    <t>平顶山市自然资源和规划局_风景名胜地图接口</t>
  </si>
  <si>
    <t>其他建筑工地</t>
  </si>
  <si>
    <t>平顶山市自然资源和规划局_其他建筑工地</t>
  </si>
  <si>
    <t>阔叶林</t>
  </si>
  <si>
    <t>平顶山市自然资源和规划局_阔叶林</t>
  </si>
  <si>
    <t>牧草地</t>
  </si>
  <si>
    <t>平顶山市自然资源和规划局_牧草地</t>
  </si>
  <si>
    <t>供水器地图接口v1.0</t>
  </si>
  <si>
    <t>平顶山市自然资源和规划局_供水器地图接口</t>
  </si>
  <si>
    <t>工业设施</t>
  </si>
  <si>
    <t>平顶山市自然资源和规划局_工业设施</t>
  </si>
  <si>
    <t>雨水篦子</t>
  </si>
  <si>
    <t>平顶山市自然资源和规划局_城区雨水篦子分布地图接口</t>
  </si>
  <si>
    <t>健身设施地图接口</t>
  </si>
  <si>
    <t>平顶山市自然资源和规划局_健身设施地图接口</t>
  </si>
  <si>
    <t>中覆盖度草地</t>
  </si>
  <si>
    <t>平顶山市自然资源和规划局_中覆盖度草地地图</t>
  </si>
  <si>
    <t>雨水井盖</t>
  </si>
  <si>
    <t>平顶山市_系统演示（库表）</t>
  </si>
  <si>
    <t>平顶山市自然资源和规划局_城区雨水井盖分布地图接口</t>
  </si>
  <si>
    <t>2020年第二季度卫星影像</t>
  </si>
  <si>
    <t>平顶山市自然资源和规划局_2020年第二季度遥感影像地图接口</t>
  </si>
  <si>
    <t>绿地护栏</t>
  </si>
  <si>
    <t>平顶山市自然资源和规划局_绿地护栏地图接口</t>
  </si>
  <si>
    <t>固化池</t>
  </si>
  <si>
    <t>平顶山市自然资源和规划局_固化池</t>
  </si>
  <si>
    <t>公交站亭地图接口v1.0</t>
  </si>
  <si>
    <t>平顶山市自然资源和规划局_公交站亭地图接口</t>
  </si>
  <si>
    <t>灯箱霓虹灯地图接口</t>
  </si>
  <si>
    <t>平顶山市自然资源和规划局_灯箱霓虹灯地图接口</t>
  </si>
  <si>
    <t>消防设施</t>
  </si>
  <si>
    <t>平顶山市自然资源和规划局_消防设施地图接口</t>
  </si>
  <si>
    <t>变压器(箱)地图接口v1.0</t>
  </si>
  <si>
    <t>平顶山市自然资源和规划局_变压器(箱)地图接口</t>
  </si>
  <si>
    <t>自动售货机</t>
  </si>
  <si>
    <t>平顶山市自然资源和规划局_自动售货机地图接口</t>
  </si>
  <si>
    <t>交通信号灯</t>
  </si>
  <si>
    <t>平顶山市自然资源和规划局_交通信号灯地图接口</t>
  </si>
  <si>
    <t>热力井盖地图接口v1.0</t>
  </si>
  <si>
    <t>平顶山市自然资源和规划局_热力井盖地图接口</t>
  </si>
  <si>
    <t>2018年第二季度卫星影像</t>
  </si>
  <si>
    <t>平顶山市自然资源和规划局_2018年第二季度遥感影像地图接口</t>
  </si>
  <si>
    <t>报刊亭地图接口</t>
  </si>
  <si>
    <t>平顶山市自然资源和规划局_报刊亭地图接口</t>
  </si>
  <si>
    <t>平顶山市地质公园</t>
  </si>
  <si>
    <t>平顶山市自然资源和规划局_地质公园地图接口</t>
  </si>
  <si>
    <t>其他乔灌经济苗木</t>
  </si>
  <si>
    <t>平顶山市自然资源和规划局_其他乔灌经济苗木</t>
  </si>
  <si>
    <t>其他藤本经济果园</t>
  </si>
  <si>
    <t>平顶山市自然资源和规划局_其他藤本经济果园</t>
  </si>
  <si>
    <t>城市总体规划</t>
  </si>
  <si>
    <t>平顶山市自然资源和规划局_城市总体规划地图接口</t>
  </si>
  <si>
    <t>针叶林</t>
  </si>
  <si>
    <t>平顶山市自然资源和规划局_针叶林地图</t>
  </si>
  <si>
    <t>竹林</t>
  </si>
  <si>
    <t>平顶山市自然资源和规划局_竹林</t>
  </si>
  <si>
    <t>输油（气）井盖</t>
  </si>
  <si>
    <t>平顶山市自然资源和规划局_输油（气）井盖地图接口</t>
  </si>
  <si>
    <t>特殊井盖</t>
  </si>
  <si>
    <t>平顶山市自然资源和规划局_特殊井盖地图接口</t>
  </si>
  <si>
    <t>护树设施地图接口v1.0</t>
  </si>
  <si>
    <t>平顶山市自然资源和规划局_护树设施地图接口</t>
  </si>
  <si>
    <t>高层独立房屋建筑</t>
  </si>
  <si>
    <t>平顶山市自然资源和规划局_高层独立房屋建筑</t>
  </si>
  <si>
    <t>露天堆放厂</t>
  </si>
  <si>
    <t>平顶山市自然资源和规划局_露天堆放厂</t>
  </si>
  <si>
    <t>高架立交桥地图接口v1.0</t>
  </si>
  <si>
    <t>平顶山市自然资源和规划局_高架立交桥地图接口</t>
  </si>
  <si>
    <t>道路建筑工地</t>
  </si>
  <si>
    <t>平顶山市自然资源和规划局_道路建筑工地</t>
  </si>
  <si>
    <t>其他采掘场</t>
  </si>
  <si>
    <t>平顶山市自然资源和规划局_其他采掘场</t>
  </si>
  <si>
    <t>2014年卫星影像</t>
  </si>
  <si>
    <t>平顶山市自然资源和规划局_2014年遥感影像地图接口</t>
  </si>
  <si>
    <t>2019年第三季度卫星影像</t>
  </si>
  <si>
    <t>平顶山市自然资源和规划局_2019年第三季度遥感影像地图接口</t>
  </si>
  <si>
    <t>高密度低矮房屋建筑区</t>
  </si>
  <si>
    <t>平顶山市自然资源和规划局_高密度低矮房屋建筑区</t>
  </si>
  <si>
    <t>沙质地表</t>
  </si>
  <si>
    <t>平顶山市自然资源和规划局_沙质地表</t>
  </si>
  <si>
    <t>多层及以上独立房屋建筑</t>
  </si>
  <si>
    <t>平顶山市自然资源和规划局_多层及以上独立房屋建筑</t>
  </si>
  <si>
    <t>无主井盖</t>
  </si>
  <si>
    <t>平顶山市自然资源和规划局_无主井盖地图接口</t>
  </si>
  <si>
    <t>中高层独立房屋建筑</t>
  </si>
  <si>
    <t>平顶山市自然资源和规划局_中高层独立房屋建筑地图</t>
  </si>
  <si>
    <t>通讯井盖地图接口v1.0</t>
  </si>
  <si>
    <t>平顶山市自然资源和规划局_通讯井盖地图接口</t>
  </si>
  <si>
    <t>垃圾间(楼)地图接口</t>
  </si>
  <si>
    <t>平顶山市自然资源和规划局_垃圾间(楼)地图接口</t>
  </si>
  <si>
    <t>生态保护红线</t>
  </si>
  <si>
    <t>平顶山市自然资源和规划局_生态保护红线地图接口</t>
  </si>
  <si>
    <t>监控电子眼地图接口</t>
  </si>
  <si>
    <t>平顶山市自然资源和规划局_监控电子眼地图接口</t>
  </si>
  <si>
    <t>立杆地图接口</t>
  </si>
  <si>
    <t>平顶山市自然资源和规划局_立杆地图接口</t>
  </si>
  <si>
    <t>人工幼林</t>
  </si>
  <si>
    <t>平顶山市自然资源和规划局_人工幼林</t>
  </si>
  <si>
    <t>乔灌混合林</t>
  </si>
  <si>
    <t>平顶山市自然资源和规划局_乔灌混合林</t>
  </si>
  <si>
    <t>2018年第一季度卫星影像</t>
  </si>
  <si>
    <t>平顶山市自然资源和规划局_2018年第一季度遥感影像地图接口</t>
  </si>
  <si>
    <t>针叶灌木林</t>
  </si>
  <si>
    <t>平顶山市自然资源和规划局_针叶灌木林地图</t>
  </si>
  <si>
    <t>其他人工草地</t>
  </si>
  <si>
    <t>平顶山市自然资源和规划局_其他人工草地</t>
  </si>
  <si>
    <t>绿化草地</t>
  </si>
  <si>
    <t>平顶山市自然资源和规划局_绿化草地</t>
  </si>
  <si>
    <t>土地现状认定意见</t>
  </si>
  <si>
    <t>平顶山市自然资源和规划局_土地现状认定意见</t>
  </si>
  <si>
    <t>其他堆放物</t>
  </si>
  <si>
    <t>平顶山市自然资源和规划局_其他堆放物</t>
  </si>
  <si>
    <t>高压线铁塔地图接口v1.0</t>
  </si>
  <si>
    <t>平顶山市自然资源和规划局_高压线铁塔地图接口</t>
  </si>
  <si>
    <t>售货亭地图接口v1.0</t>
  </si>
  <si>
    <t>平顶山市自然资源和规划局_售货亭地图接口</t>
  </si>
  <si>
    <t>电力设施地图接口v1.0</t>
  </si>
  <si>
    <t>平顶山市自然资源和规划局_电力设施地图接口</t>
  </si>
  <si>
    <t>地质灾害易防治规划</t>
  </si>
  <si>
    <t>平顶山市自然资源和规划局_地质灾害防治规划地图接口</t>
  </si>
  <si>
    <t>出租车站牌地图接口</t>
  </si>
  <si>
    <t>平顶山市自然资源和规划局_出租车站牌地图接口</t>
  </si>
  <si>
    <t>公共厕所地图接口v1.0</t>
  </si>
  <si>
    <t>平顶山市自然资源和规划局_公共厕所地图接口</t>
  </si>
  <si>
    <t>其他构筑物</t>
  </si>
  <si>
    <t>平顶山市自然资源和规划局_其他构筑物</t>
  </si>
  <si>
    <t>场院</t>
  </si>
  <si>
    <t>平顶山市自然资源和规划局_场院</t>
  </si>
  <si>
    <t>2020年第三季度卫星影像</t>
  </si>
  <si>
    <t>平顶山市自然资源和规划局_2020年第三季度遥感影像地图接口</t>
  </si>
  <si>
    <t>化粪池地图接口</t>
  </si>
  <si>
    <t>平顶山市自然资源和规划局_化粪池地图接口</t>
  </si>
  <si>
    <t>高覆盖度草地</t>
  </si>
  <si>
    <t>平顶山市自然资源和规划局_高覆盖度草地</t>
  </si>
  <si>
    <t>疏林</t>
  </si>
  <si>
    <t>平顶山市自然资源和规划局_疏林</t>
  </si>
  <si>
    <t>2017年上半年卫星影像</t>
  </si>
  <si>
    <t>平顶山市自然资源和规划局_2017年上半年遥感影像地图接口</t>
  </si>
  <si>
    <t>水工设施</t>
  </si>
  <si>
    <t>平顶山市自然资源和规划局_水工设施地图</t>
  </si>
  <si>
    <t>变压器箱地图接口</t>
  </si>
  <si>
    <t>平顶山市自然资源和规划局_变压器箱地图接口</t>
  </si>
  <si>
    <t>网络井盖</t>
  </si>
  <si>
    <t>平顶山市自然资源和规划局_网络井盖地图接口</t>
  </si>
  <si>
    <t>点独立房屋建筑</t>
  </si>
  <si>
    <t>平顶山市自然资源和规划局_点独立房屋建筑</t>
  </si>
  <si>
    <t>水域附属设施地图接口v1.0</t>
  </si>
  <si>
    <t>平顶山市自然资源和规划局_水域附属设施地图接口</t>
  </si>
  <si>
    <t>交通信号设施</t>
  </si>
  <si>
    <t>平顶山市自然资源和规划局_交通信号设施地图接口</t>
  </si>
  <si>
    <t>尾矿堆放物</t>
  </si>
  <si>
    <t>平顶山市自然资源和规划局_尾矿堆放物地图接口</t>
  </si>
  <si>
    <t>景观灯地图接口</t>
  </si>
  <si>
    <t>平顶山市自然资源和规划局_景观灯地图接口</t>
  </si>
  <si>
    <t>垃圾箱</t>
  </si>
  <si>
    <t>平顶山市自然资源和规划局_垃圾箱地图接口</t>
  </si>
  <si>
    <t>采矿许可证</t>
  </si>
  <si>
    <t>平顶山市自然资源和规划局_采矿许可证</t>
  </si>
  <si>
    <t>污水井盖</t>
  </si>
  <si>
    <t>平顶山市自然资源和规划局_城区污水井盖分布地图接口</t>
  </si>
  <si>
    <t>雕塑地图接口v1.0</t>
  </si>
  <si>
    <t>平顶山市自然资源和规划局_雕塑地图接口</t>
  </si>
  <si>
    <t>治安岗亭</t>
  </si>
  <si>
    <t>平顶山市自然资源和规划局_治安岗亭地图接口</t>
  </si>
  <si>
    <t>电视井盖地图接口v1.0</t>
  </si>
  <si>
    <t>平顶山市自然资源和规划局_电视井盖地图接口</t>
  </si>
  <si>
    <t>露天稀土矿采掘场</t>
  </si>
  <si>
    <t>平顶山市自然资源和规划局_露天稀土矿采掘场</t>
  </si>
  <si>
    <t>水域护栏</t>
  </si>
  <si>
    <t>平顶山市自然资源和规划局_水域护栏地图接口</t>
  </si>
  <si>
    <t>行道树地图接口</t>
  </si>
  <si>
    <t>平顶山市自然资源和规划局_行道树地图接口</t>
  </si>
  <si>
    <t>砾石地表</t>
  </si>
  <si>
    <t>平顶山市自然资源和规划局_砾石地表</t>
  </si>
  <si>
    <t>水渠</t>
  </si>
  <si>
    <t>平顶山市自然资源和规划局_水渠地图</t>
  </si>
  <si>
    <t>民用水井</t>
  </si>
  <si>
    <t>平顶山市自然资源和规划局_民用水井地图接口</t>
  </si>
  <si>
    <t>水田</t>
  </si>
  <si>
    <t>平顶山市自然资源和规划局_水田地图</t>
  </si>
  <si>
    <t>人防工事</t>
  </si>
  <si>
    <t>平顶山市自然资源和规划局_人防工事地图接口</t>
  </si>
  <si>
    <t>国有建设用地使用权出让合同</t>
  </si>
  <si>
    <t>平顶山市自然资源和规划局_出让合同及批复</t>
  </si>
  <si>
    <t>喷泉地图接口</t>
  </si>
  <si>
    <t>平顶山市自然资源和规划局_喷泉地图接口</t>
  </si>
  <si>
    <t>地质灾害易发区分布</t>
  </si>
  <si>
    <t>平顶山市自然资源和规划局_地质灾害易发区分布地图接口</t>
  </si>
  <si>
    <t>燃气井盖地图接口</t>
  </si>
  <si>
    <t>平顶山市自然资源和规划局_燃气井盖地图接口</t>
  </si>
  <si>
    <t>街头座椅地图接口</t>
  </si>
  <si>
    <t>平顶山市自然资源和规划局_街头座椅地图接口</t>
  </si>
  <si>
    <t>停车咪表</t>
  </si>
  <si>
    <t>平顶山市自然资源和规划局_停车咪表地图接口</t>
  </si>
  <si>
    <t>低密度低矮房屋建筑区</t>
  </si>
  <si>
    <t>平顶山市自然资源和规划局_低密度低矮房屋建筑区</t>
  </si>
  <si>
    <t>针阔混交灌木林</t>
  </si>
  <si>
    <t>平顶山市自然资源和规划局_针阔混交灌木林地图</t>
  </si>
  <si>
    <t>过街天桥地图接口v1.0</t>
  </si>
  <si>
    <t>平顶山市自然资源和规划局_过街天桥地图接口</t>
  </si>
  <si>
    <t>人工草地</t>
  </si>
  <si>
    <t>平顶山市自然资源和规划局_人工草地</t>
  </si>
  <si>
    <t>垃圾堆放物</t>
  </si>
  <si>
    <t>平顶山市自然资源和规划局_垃圾堆放物</t>
  </si>
  <si>
    <t>岩石地表</t>
  </si>
  <si>
    <t>平顶山市自然资源和规划局_岩石地表地图</t>
  </si>
  <si>
    <t>铁路</t>
  </si>
  <si>
    <t>平顶山市自然资源和规划局_铁路</t>
  </si>
  <si>
    <t>交通标志牌地图接口</t>
  </si>
  <si>
    <t>平顶山市自然资源和规划局_交通标志牌地图接口</t>
  </si>
  <si>
    <t>采矿权登记</t>
  </si>
  <si>
    <t>平顶山市自然资源和规划局_采矿权登记</t>
  </si>
  <si>
    <t>建筑工地</t>
  </si>
  <si>
    <t>平顶山市自然资源和规划局_建筑工地</t>
  </si>
  <si>
    <t>上水井盖地图接口v1.0</t>
  </si>
  <si>
    <t>平顶山市自然资源和规划局_上水井盖地图接口</t>
  </si>
  <si>
    <t>2019年第一季度卫星影像</t>
  </si>
  <si>
    <t>平顶山市自然资源和规划局_2019年第一季度遥感影像地图接口</t>
  </si>
  <si>
    <t>天然草地</t>
  </si>
  <si>
    <t>平顶山市自然资源和规划局_天然草地</t>
  </si>
  <si>
    <t>其他固化池</t>
  </si>
  <si>
    <t>平顶山市自然资源和规划局_其他固化池</t>
  </si>
  <si>
    <t>泥土地表</t>
  </si>
  <si>
    <t>平顶山市自然资源和规划局_泥土地表</t>
  </si>
  <si>
    <t>邮筒地图接口v1.0</t>
  </si>
  <si>
    <t>平顶山市自然资源和规划局_邮筒地图接口</t>
  </si>
  <si>
    <t>其他草本经济果园</t>
  </si>
  <si>
    <t>平顶山市自然资源和规划局_其他草本经济果园</t>
  </si>
  <si>
    <t>花架花钵地图接口v1.0</t>
  </si>
  <si>
    <t>平顶山市自然资源和规划局_花架花钵地图接口</t>
  </si>
  <si>
    <t>其他人工堆掘地</t>
  </si>
  <si>
    <t>平顶山市自然资源和规划局_其他人工堆掘地</t>
  </si>
  <si>
    <t>旱地</t>
  </si>
  <si>
    <t>平顶山市自然资源和规划局_旱地</t>
  </si>
  <si>
    <t>阔叶灌木林</t>
  </si>
  <si>
    <t>平顶山市自然资源和规划局_阔叶灌木林</t>
  </si>
  <si>
    <t>广告牌匾地图接口v1.0</t>
  </si>
  <si>
    <t>平顶山市自然资源和规划局_广告牌匾地图接口</t>
  </si>
  <si>
    <t>乔灌果园</t>
  </si>
  <si>
    <t>平顶山市自然资源和规划局_乔灌果园</t>
  </si>
  <si>
    <t>2019年第四季度卫星影像</t>
  </si>
  <si>
    <t>平顶山市自然资源和规划局_2019年第四季度遥感影像地图接口</t>
  </si>
  <si>
    <t>2018年第四季度卫星影像</t>
  </si>
  <si>
    <t>平顶山市自然资源和规划局_2018年第四季度遥感影像地图接口</t>
  </si>
  <si>
    <t>桑树</t>
  </si>
  <si>
    <t>平顶山市自然资源和规划局_桑树</t>
  </si>
  <si>
    <t>废弃房屋建筑区</t>
  </si>
  <si>
    <t>平顶山市自然资源和规划局_废弃房屋建筑区</t>
  </si>
  <si>
    <t>地灯地图接口</t>
  </si>
  <si>
    <t>平顶山市自然资源和规划局_地灯地图接口</t>
  </si>
  <si>
    <t>针阔混交林</t>
  </si>
  <si>
    <t>平顶山市自然资源和规划局_针阔混交林地图</t>
  </si>
  <si>
    <t>路灯</t>
  </si>
  <si>
    <t>平顶山市自然资源和规划局_城区路灯分布地图接口</t>
  </si>
  <si>
    <t>温室、大棚</t>
  </si>
  <si>
    <t>平顶山市自然资源和规划局_温室、大棚地图</t>
  </si>
  <si>
    <t>平顶山市财政局</t>
  </si>
  <si>
    <t>河南省财政厅投诉处理决定书</t>
  </si>
  <si>
    <t>平顶山市财政局_河南省财政厅投诉处理决定书</t>
  </si>
  <si>
    <t>平顶山市财政局_非营利组织免税认定</t>
  </si>
  <si>
    <t>财政行政处罚信息</t>
  </si>
  <si>
    <t xml:space="preserve">平顶山市财政局_行政处罚内容 </t>
  </si>
  <si>
    <t>农业专项补贴</t>
  </si>
  <si>
    <t>平顶山市财政局_农业专项补贴</t>
  </si>
  <si>
    <t>平顶山热力集团有限公司</t>
  </si>
  <si>
    <t>收费基本信息</t>
  </si>
  <si>
    <t>平顶山热力集团有限公司_收费基本信息</t>
  </si>
  <si>
    <t>用户基本信息</t>
  </si>
  <si>
    <t>平顶山热力集团有限公司_用户基本信息</t>
  </si>
  <si>
    <t>平顶山燃气有限责任公司</t>
  </si>
  <si>
    <t>居民用户欠费信息</t>
  </si>
  <si>
    <t>平顶山燃气有限责任公司_居民用户欠费信息</t>
  </si>
  <si>
    <t>2021/12/</t>
  </si>
  <si>
    <t>工商用户缴费信息</t>
  </si>
  <si>
    <t>平顶山燃气有限责任公司_工商用户缴费信息</t>
  </si>
  <si>
    <t>工商用户信息</t>
  </si>
  <si>
    <t>平顶山燃气有限责任公司_工商用户信息</t>
  </si>
  <si>
    <t>金融服务信息</t>
  </si>
  <si>
    <t>平顶山燃气有限责任公司_金融服务信息</t>
  </si>
  <si>
    <t>工商用户欠费信息</t>
  </si>
  <si>
    <t>平顶山燃气有限责任公司_工商用户欠费信息</t>
  </si>
  <si>
    <t>居民用户缴费信息</t>
  </si>
  <si>
    <t>平顶山燃气有限责任公司_居民用户缴费信息</t>
  </si>
  <si>
    <t>居民用户信息</t>
  </si>
  <si>
    <t>平顶山燃气有限责任公司_居民用户信息</t>
  </si>
  <si>
    <t>个人用水缴费信息</t>
  </si>
  <si>
    <t>平顶山市自来水有限公司_个人用水缴费信息</t>
  </si>
  <si>
    <t>水费缴纳</t>
  </si>
  <si>
    <t>平顶山市自来水有限公司_水费缴纳</t>
  </si>
  <si>
    <t>单位用水欠缴费用补缴信息</t>
  </si>
  <si>
    <t>平顶山市自来水有限公司_单位用水欠缴费用补缴信息</t>
  </si>
  <si>
    <t>个人用水注册信息</t>
  </si>
  <si>
    <t>平顶山市自来水有限公司_个人用水注册信息</t>
  </si>
  <si>
    <t>土地承包数据</t>
  </si>
  <si>
    <t>平顶山市农业农村局_土地承包数据</t>
  </si>
  <si>
    <t>中华人民共和国网络预约出租汽车驾驶员证</t>
  </si>
  <si>
    <t>平顶山市交通运输局_中华人民共和国网络预约出租汽车驾驶员证</t>
  </si>
  <si>
    <t>巡游出租车客运经营许可申请</t>
  </si>
  <si>
    <t>平顶山市交通运输局_巡游出租车客运经营许可申请</t>
  </si>
  <si>
    <t>网约车经营管理</t>
  </si>
  <si>
    <t>平顶山市交通运输局_网约车经营管理</t>
  </si>
  <si>
    <t>巡游出租车客运经营许可证到期延续</t>
  </si>
  <si>
    <t>平顶山市交通运输局_巡游出租车客运经营许可证到期延续</t>
  </si>
  <si>
    <t>网约车客运《道路运输经营许可证》</t>
  </si>
  <si>
    <t>平顶山市交通运输局_网约车客运《道路运输经营许可证》</t>
  </si>
  <si>
    <t>网约车经营许可证申请</t>
  </si>
  <si>
    <t>平顶山市交通运输局_网约车经营许可证申请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</si>
</sst>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indexed="8"/>
      <name val="等线"/>
      <charset val="134"/>
      <scheme val="minor"/>
    </font>
    <font>
      <b/>
      <sz val="24"/>
      <color theme="1"/>
      <name val="宋体"/>
      <charset val="134"/>
    </font>
    <font>
      <b/>
      <sz val="14"/>
      <color theme="1"/>
      <name val="宋体"/>
      <charset val="134"/>
    </font>
    <font>
      <sz val="14"/>
      <color theme="1"/>
      <name val="宋体"/>
      <charset val="134"/>
    </font>
    <font>
      <sz val="14"/>
      <color theme="1"/>
      <name val="等线"/>
      <charset val="134"/>
    </font>
    <font>
      <sz val="14"/>
      <name val="宋体"/>
      <charset val="134"/>
    </font>
    <font>
      <sz val="14"/>
      <name val="等线"/>
      <charset val="134"/>
      <scheme val="minor"/>
    </font>
    <font>
      <sz val="14"/>
      <name val="仿宋"/>
      <charset val="134"/>
    </font>
    <font>
      <sz val="20"/>
      <name val="黑体"/>
      <charset val="134"/>
    </font>
    <font>
      <sz val="14"/>
      <name val="黑体"/>
      <charset val="134"/>
    </font>
    <font>
      <sz val="11"/>
      <name val="宋体"/>
      <charset val="134"/>
    </font>
    <font>
      <sz val="12"/>
      <name val="仿宋"/>
      <charset val="134"/>
    </font>
    <font>
      <sz val="11"/>
      <name val="Calibri"/>
      <charset val="134"/>
    </font>
    <font>
      <sz val="11"/>
      <name val="仿宋"/>
      <charset val="134"/>
    </font>
    <font>
      <sz val="12"/>
      <color rgb="FFFF0000"/>
      <name val="仿宋"/>
      <charset val="134"/>
    </font>
    <font>
      <sz val="12"/>
      <name val="宋体"/>
      <charset val="134"/>
    </font>
    <font>
      <sz val="14"/>
      <color indexed="8"/>
      <name val="宋体"/>
      <charset val="134"/>
    </font>
    <font>
      <sz val="9"/>
      <color rgb="FF222222"/>
      <name val="Consolas"/>
      <charset val="134"/>
    </font>
    <font>
      <sz val="12"/>
      <color rgb="FF333333"/>
      <name val="微软雅黑"/>
      <charset val="134"/>
    </font>
    <font>
      <sz val="11"/>
      <color theme="1"/>
      <name val="等线"/>
      <charset val="134"/>
      <scheme val="minor"/>
    </font>
    <font>
      <b/>
      <sz val="11"/>
      <name val="宋体"/>
      <charset val="134"/>
    </font>
    <font>
      <sz val="16"/>
      <name val="宋体"/>
      <charset val="134"/>
    </font>
    <font>
      <sz val="16"/>
      <name val="Calibri"/>
      <charset val="134"/>
    </font>
    <font>
      <sz val="16"/>
      <name val="仿宋"/>
      <charset val="134"/>
    </font>
    <font>
      <sz val="16"/>
      <color indexed="8"/>
      <name val="等线"/>
      <charset val="134"/>
      <scheme val="minor"/>
    </font>
    <font>
      <sz val="16"/>
      <color rgb="FFFFFF00"/>
      <name val="宋体"/>
      <charset val="134"/>
    </font>
    <font>
      <sz val="11"/>
      <color indexed="8"/>
      <name val="等线"/>
      <charset val="134"/>
    </font>
    <font>
      <sz val="11"/>
      <color indexed="63"/>
      <name val="微软雅黑"/>
      <charset val="134"/>
    </font>
    <font>
      <sz val="11"/>
      <color indexed="8"/>
      <name val="微软雅黑"/>
      <charset val="134"/>
    </font>
    <font>
      <sz val="10.5"/>
      <color rgb="FF000000"/>
      <name val="微软雅黑"/>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1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19" fillId="0" borderId="0" applyFont="0" applyFill="0" applyBorder="0" applyAlignment="0" applyProtection="0">
      <alignment vertical="center"/>
    </xf>
    <xf numFmtId="0" fontId="35" fillId="0" borderId="0" applyNumberFormat="0" applyFill="0" applyBorder="0" applyAlignment="0" applyProtection="0">
      <alignment vertical="center"/>
    </xf>
    <xf numFmtId="0" fontId="19" fillId="8" borderId="10"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1" applyNumberFormat="0" applyFill="0" applyAlignment="0" applyProtection="0">
      <alignment vertical="center"/>
    </xf>
    <xf numFmtId="0" fontId="41" fillId="0" borderId="11" applyNumberFormat="0" applyFill="0" applyAlignment="0" applyProtection="0">
      <alignment vertical="center"/>
    </xf>
    <xf numFmtId="0" fontId="33" fillId="10" borderId="0" applyNumberFormat="0" applyBorder="0" applyAlignment="0" applyProtection="0">
      <alignment vertical="center"/>
    </xf>
    <xf numFmtId="0" fontId="36" fillId="0" borderId="12" applyNumberFormat="0" applyFill="0" applyAlignment="0" applyProtection="0">
      <alignment vertical="center"/>
    </xf>
    <xf numFmtId="0" fontId="33" fillId="11" borderId="0" applyNumberFormat="0" applyBorder="0" applyAlignment="0" applyProtection="0">
      <alignment vertical="center"/>
    </xf>
    <xf numFmtId="0" fontId="42" fillId="12" borderId="13" applyNumberFormat="0" applyAlignment="0" applyProtection="0">
      <alignment vertical="center"/>
    </xf>
    <xf numFmtId="0" fontId="43" fillId="12" borderId="9" applyNumberFormat="0" applyAlignment="0" applyProtection="0">
      <alignment vertical="center"/>
    </xf>
    <xf numFmtId="0" fontId="44" fillId="13" borderId="14"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12" fillId="0" borderId="0"/>
  </cellStyleXfs>
  <cellXfs count="75">
    <xf numFmtId="0" fontId="0" fillId="0" borderId="0" xfId="0" applyFont="1">
      <alignment vertical="center"/>
    </xf>
    <xf numFmtId="0"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22"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wrapText="1"/>
    </xf>
    <xf numFmtId="0" fontId="3"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wrapText="1"/>
    </xf>
    <xf numFmtId="0" fontId="5" fillId="0" borderId="1" xfId="0" applyNumberFormat="1" applyFont="1" applyFill="1" applyBorder="1" applyAlignment="1">
      <alignment horizontal="center" vertical="center" wrapText="1"/>
    </xf>
    <xf numFmtId="0" fontId="0" fillId="2" borderId="0" xfId="0" applyFont="1" applyFill="1" applyBorder="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0" fillId="0" borderId="0" xfId="0" applyFont="1" applyFill="1" applyBorder="1">
      <alignment vertical="center"/>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xf>
    <xf numFmtId="0"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10" fillId="0" borderId="4" xfId="49" applyFont="1" applyFill="1" applyBorder="1" applyAlignment="1">
      <alignment horizontal="center"/>
    </xf>
    <xf numFmtId="0" fontId="11" fillId="0" borderId="4" xfId="0" applyFont="1" applyFill="1" applyBorder="1" applyAlignment="1">
      <alignment horizontal="center" vertical="center" wrapText="1"/>
    </xf>
    <xf numFmtId="0" fontId="10" fillId="0" borderId="4" xfId="0" applyFont="1" applyFill="1" applyBorder="1" applyAlignment="1">
      <alignment horizontal="left"/>
    </xf>
    <xf numFmtId="0" fontId="10" fillId="0" borderId="4" xfId="0" applyFont="1" applyFill="1" applyBorder="1" applyAlignment="1"/>
    <xf numFmtId="0" fontId="11" fillId="0" borderId="4" xfId="0" applyFont="1" applyFill="1" applyBorder="1" applyAlignment="1">
      <alignment horizontal="left" vertical="center" wrapText="1"/>
    </xf>
    <xf numFmtId="0" fontId="12" fillId="0" borderId="4" xfId="0" applyFont="1" applyFill="1" applyBorder="1" applyAlignment="1">
      <alignment horizontal="left"/>
    </xf>
    <xf numFmtId="0" fontId="12" fillId="0" borderId="4" xfId="0" applyFont="1" applyFill="1" applyBorder="1" applyAlignment="1"/>
    <xf numFmtId="0" fontId="12" fillId="0" borderId="4" xfId="49" applyFill="1" applyBorder="1" applyAlignment="1">
      <alignment horizontal="center"/>
    </xf>
    <xf numFmtId="0" fontId="13" fillId="0" borderId="4" xfId="0" applyFont="1" applyFill="1" applyBorder="1" applyAlignment="1">
      <alignment horizontal="left"/>
    </xf>
    <xf numFmtId="0" fontId="13" fillId="0" borderId="4" xfId="0" applyFont="1" applyFill="1" applyBorder="1" applyAlignment="1"/>
    <xf numFmtId="0" fontId="12" fillId="0" borderId="4" xfId="0" applyFont="1" applyFill="1" applyBorder="1" applyAlignment="1">
      <alignment horizontal="center"/>
    </xf>
    <xf numFmtId="0" fontId="13" fillId="0" borderId="5"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0" fillId="0" borderId="4" xfId="0" applyFont="1" applyFill="1" applyBorder="1" applyAlignment="1">
      <alignment horizontal="center"/>
    </xf>
    <xf numFmtId="0" fontId="14" fillId="0" borderId="4" xfId="0" applyFont="1" applyFill="1" applyBorder="1" applyAlignment="1">
      <alignment horizontal="center" vertical="center" wrapText="1"/>
    </xf>
    <xf numFmtId="0" fontId="6" fillId="2" borderId="0" xfId="0" applyFont="1" applyFill="1" applyBorder="1" applyAlignment="1">
      <alignment vertical="center"/>
    </xf>
    <xf numFmtId="0" fontId="10" fillId="2" borderId="4" xfId="0" applyFont="1" applyFill="1" applyBorder="1" applyAlignment="1">
      <alignment horizontal="center"/>
    </xf>
    <xf numFmtId="0" fontId="11" fillId="2" borderId="4" xfId="0" applyFont="1" applyFill="1" applyBorder="1" applyAlignment="1">
      <alignment horizontal="center" vertical="center" wrapText="1"/>
    </xf>
    <xf numFmtId="0" fontId="13" fillId="2" borderId="4" xfId="0" applyFont="1" applyFill="1" applyBorder="1" applyAlignment="1">
      <alignment horizontal="left"/>
    </xf>
    <xf numFmtId="0" fontId="13" fillId="2" borderId="4" xfId="0" applyFont="1" applyFill="1" applyBorder="1" applyAlignment="1"/>
    <xf numFmtId="0" fontId="11" fillId="0" borderId="6"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10" fillId="0" borderId="5" xfId="49" applyFont="1" applyFill="1" applyBorder="1" applyAlignment="1">
      <alignment horizontal="center"/>
    </xf>
    <xf numFmtId="0" fontId="0" fillId="0" borderId="4" xfId="0" applyFont="1" applyFill="1" applyBorder="1">
      <alignment vertical="center"/>
    </xf>
    <xf numFmtId="0" fontId="10" fillId="0" borderId="7" xfId="49" applyFont="1" applyFill="1" applyBorder="1" applyAlignment="1">
      <alignment horizontal="center"/>
    </xf>
    <xf numFmtId="0" fontId="15" fillId="0" borderId="8" xfId="0" applyFont="1" applyFill="1" applyBorder="1" applyAlignment="1">
      <alignment horizontal="left" vertical="center"/>
    </xf>
    <xf numFmtId="0" fontId="15" fillId="0" borderId="8" xfId="0" applyFont="1" applyFill="1" applyBorder="1" applyAlignment="1">
      <alignment horizontal="center" vertical="center"/>
    </xf>
    <xf numFmtId="0" fontId="16"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16" fillId="0" borderId="4" xfId="0" applyFont="1" applyFill="1" applyBorder="1" applyAlignment="1">
      <alignment horizontal="center" vertical="center"/>
    </xf>
    <xf numFmtId="0" fontId="10" fillId="2" borderId="4" xfId="0" applyFont="1" applyFill="1" applyBorder="1" applyAlignment="1">
      <alignment horizontal="left"/>
    </xf>
    <xf numFmtId="0" fontId="10" fillId="2" borderId="4" xfId="0" applyFont="1" applyFill="1" applyBorder="1" applyAlignment="1"/>
    <xf numFmtId="0" fontId="10" fillId="0" borderId="4" xfId="0" applyFont="1" applyFill="1" applyBorder="1" applyAlignment="1">
      <alignment wrapText="1"/>
    </xf>
    <xf numFmtId="0" fontId="17" fillId="0" borderId="0" xfId="0" applyFont="1" applyFill="1">
      <alignment vertical="center"/>
    </xf>
    <xf numFmtId="0" fontId="16" fillId="0" borderId="8" xfId="0" applyFont="1" applyFill="1" applyBorder="1" applyAlignment="1">
      <alignment vertical="center"/>
    </xf>
    <xf numFmtId="0" fontId="10" fillId="0" borderId="4" xfId="0" applyFont="1" applyFill="1" applyBorder="1" applyAlignment="1">
      <alignment horizontal="left" wrapText="1"/>
    </xf>
    <xf numFmtId="0" fontId="10" fillId="0" borderId="4" xfId="0" applyFont="1" applyFill="1" applyBorder="1" applyAlignment="1">
      <alignment horizontal="center" wrapText="1"/>
    </xf>
    <xf numFmtId="0" fontId="13" fillId="0" borderId="4" xfId="0" applyFont="1" applyFill="1" applyBorder="1" applyAlignment="1">
      <alignment horizontal="left" vertical="center" wrapText="1"/>
    </xf>
    <xf numFmtId="0" fontId="18" fillId="0" borderId="0" xfId="0" applyFont="1" applyFill="1">
      <alignment vertical="center"/>
    </xf>
    <xf numFmtId="0" fontId="19" fillId="0" borderId="0" xfId="0" applyFont="1" applyFill="1" applyAlignment="1">
      <alignment horizontal="left"/>
    </xf>
    <xf numFmtId="0" fontId="19" fillId="0" borderId="0" xfId="0" applyFont="1" applyFill="1" applyAlignment="1"/>
    <xf numFmtId="0" fontId="20" fillId="0" borderId="4" xfId="0" applyFont="1" applyFill="1" applyBorder="1" applyAlignment="1">
      <alignment horizontal="left"/>
    </xf>
    <xf numFmtId="0" fontId="21" fillId="0" borderId="4" xfId="0" applyFont="1" applyFill="1" applyBorder="1" applyAlignment="1">
      <alignment horizontal="left" wrapText="1"/>
    </xf>
    <xf numFmtId="0" fontId="22" fillId="0" borderId="4" xfId="0" applyFont="1" applyFill="1" applyBorder="1" applyAlignment="1">
      <alignment horizontal="left" wrapText="1"/>
    </xf>
    <xf numFmtId="0" fontId="23" fillId="0" borderId="4" xfId="0" applyFont="1" applyFill="1" applyBorder="1" applyAlignment="1">
      <alignment horizontal="center" vertical="center" wrapText="1"/>
    </xf>
    <xf numFmtId="0" fontId="24" fillId="0" borderId="0" xfId="0" applyFont="1" applyFill="1" applyBorder="1" applyAlignment="1">
      <alignment vertical="center" wrapText="1"/>
    </xf>
    <xf numFmtId="0" fontId="21" fillId="0" borderId="4" xfId="0" applyFont="1" applyFill="1" applyBorder="1" applyAlignment="1">
      <alignment wrapText="1"/>
    </xf>
    <xf numFmtId="0" fontId="25" fillId="0" borderId="4" xfId="0" applyFont="1" applyFill="1" applyBorder="1" applyAlignment="1">
      <alignment wrapText="1"/>
    </xf>
    <xf numFmtId="0" fontId="11" fillId="0" borderId="4" xfId="0" applyFont="1" applyFill="1" applyBorder="1" applyAlignment="1">
      <alignment horizontal="center" wrapText="1"/>
    </xf>
    <xf numFmtId="0" fontId="12" fillId="0" borderId="4" xfId="0" applyFont="1" applyFill="1" applyBorder="1" applyAlignment="1">
      <alignment horizontal="left" wrapText="1"/>
    </xf>
    <xf numFmtId="0" fontId="26" fillId="0" borderId="4" xfId="0" applyFont="1" applyFill="1" applyBorder="1" applyAlignment="1">
      <alignment vertical="center"/>
    </xf>
    <xf numFmtId="0" fontId="27" fillId="0" borderId="4" xfId="0" applyFont="1" applyFill="1" applyBorder="1" applyAlignment="1">
      <alignment vertical="center" wrapText="1"/>
    </xf>
    <xf numFmtId="0" fontId="28" fillId="0" borderId="4" xfId="0" applyFont="1" applyFill="1" applyBorder="1" applyAlignment="1">
      <alignment vertical="center"/>
    </xf>
    <xf numFmtId="0" fontId="29" fillId="0" borderId="0" xfId="0" applyFont="1" applyFill="1">
      <alignment vertical="center"/>
    </xf>
    <xf numFmtId="0" fontId="0" fillId="0" borderId="0" xfId="0" applyFont="1" applyFill="1" applyBorder="1" quotePrefix="1">
      <alignment vertical="center"/>
    </xf>
    <xf numFmtId="0" fontId="16" fillId="0" borderId="8" xfId="0" applyFont="1" applyFill="1" applyBorder="1" applyAlignment="1" quotePrefix="1">
      <alignment vertical="center"/>
    </xf>
    <xf numFmtId="0" fontId="16" fillId="0" borderId="4"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1"/>
  <sheetViews>
    <sheetView tabSelected="1" zoomScale="70" zoomScaleNormal="70" workbookViewId="0">
      <pane ySplit="2" topLeftCell="A281" activePane="bottomLeft" state="frozen"/>
      <selection/>
      <selection pane="bottomLeft" activeCell="C24" sqref="C24"/>
    </sheetView>
  </sheetViews>
  <sheetFormatPr defaultColWidth="9" defaultRowHeight="18.75"/>
  <cols>
    <col min="1" max="1" width="9" style="12" customWidth="1"/>
    <col min="2" max="2" width="22.5" style="13" customWidth="1"/>
    <col min="3" max="3" width="33.875" style="12" customWidth="1"/>
    <col min="4" max="4" width="51.875" style="12" customWidth="1"/>
    <col min="5" max="5" width="13.375" style="14" customWidth="1"/>
    <col min="6" max="6" width="27.75" style="12" customWidth="1"/>
    <col min="7" max="7" width="21.875" style="15" customWidth="1"/>
    <col min="8" max="8" width="38" style="15" customWidth="1"/>
    <col min="9" max="9" width="37.5" style="15" customWidth="1"/>
    <col min="10" max="10" width="24.375" style="15" customWidth="1"/>
    <col min="11" max="11" width="31.375" style="15" customWidth="1"/>
    <col min="12" max="16384" width="9" style="15"/>
  </cols>
  <sheetData>
    <row r="1" ht="36" customHeight="1" spans="1:11">
      <c r="A1" s="16" t="s">
        <v>0</v>
      </c>
      <c r="B1" s="16"/>
      <c r="C1" s="16"/>
      <c r="D1" s="16"/>
      <c r="E1" s="17"/>
      <c r="F1" s="16"/>
      <c r="G1" s="16"/>
      <c r="H1" s="16"/>
      <c r="I1" s="16"/>
      <c r="J1" s="16"/>
      <c r="K1" s="16"/>
    </row>
    <row r="2" ht="49.5" customHeight="1" spans="1:11">
      <c r="A2" s="18" t="s">
        <v>1</v>
      </c>
      <c r="B2" s="18" t="s">
        <v>2</v>
      </c>
      <c r="C2" s="18" t="s">
        <v>3</v>
      </c>
      <c r="D2" s="18" t="s">
        <v>4</v>
      </c>
      <c r="E2" s="19" t="s">
        <v>5</v>
      </c>
      <c r="F2" s="18" t="s">
        <v>6</v>
      </c>
      <c r="G2" s="18" t="s">
        <v>7</v>
      </c>
      <c r="H2" s="18" t="s">
        <v>3</v>
      </c>
      <c r="I2" s="18" t="s">
        <v>8</v>
      </c>
      <c r="J2" s="18" t="s">
        <v>9</v>
      </c>
      <c r="K2" s="18" t="s">
        <v>10</v>
      </c>
    </row>
    <row r="3" ht="18" spans="1:8">
      <c r="A3" s="12">
        <v>1</v>
      </c>
      <c r="B3" s="20" t="s">
        <v>11</v>
      </c>
      <c r="C3" s="21" t="s">
        <v>12</v>
      </c>
      <c r="D3" s="21" t="s">
        <v>13</v>
      </c>
      <c r="E3" s="22" t="s">
        <v>14</v>
      </c>
      <c r="F3" s="23" t="s">
        <v>15</v>
      </c>
      <c r="H3" s="23" t="s">
        <v>15</v>
      </c>
    </row>
    <row r="4" ht="18" spans="1:8">
      <c r="A4" s="12">
        <v>2</v>
      </c>
      <c r="B4" s="20" t="s">
        <v>11</v>
      </c>
      <c r="C4" s="21" t="s">
        <v>12</v>
      </c>
      <c r="D4" s="21" t="s">
        <v>16</v>
      </c>
      <c r="E4" s="22" t="s">
        <v>14</v>
      </c>
      <c r="F4" s="23" t="s">
        <v>15</v>
      </c>
      <c r="H4" s="23" t="s">
        <v>15</v>
      </c>
    </row>
    <row r="5" ht="28.5" spans="1:8">
      <c r="A5" s="12">
        <v>3</v>
      </c>
      <c r="B5" s="20" t="s">
        <v>11</v>
      </c>
      <c r="C5" s="21" t="s">
        <v>17</v>
      </c>
      <c r="D5" s="21" t="s">
        <v>18</v>
      </c>
      <c r="E5" s="22" t="s">
        <v>14</v>
      </c>
      <c r="F5" s="23" t="s">
        <v>15</v>
      </c>
      <c r="H5" s="23" t="s">
        <v>15</v>
      </c>
    </row>
    <row r="6" ht="18" spans="1:8">
      <c r="A6" s="12">
        <v>4</v>
      </c>
      <c r="B6" s="20" t="s">
        <v>19</v>
      </c>
      <c r="C6" s="21" t="s">
        <v>20</v>
      </c>
      <c r="D6" s="21" t="s">
        <v>21</v>
      </c>
      <c r="E6" s="24" t="s">
        <v>14</v>
      </c>
      <c r="F6" s="21" t="s">
        <v>22</v>
      </c>
      <c r="H6" s="21" t="s">
        <v>22</v>
      </c>
    </row>
    <row r="7" ht="18" spans="1:8">
      <c r="A7" s="12">
        <v>5</v>
      </c>
      <c r="B7" s="20" t="s">
        <v>23</v>
      </c>
      <c r="C7" s="21" t="s">
        <v>24</v>
      </c>
      <c r="D7" s="21" t="s">
        <v>25</v>
      </c>
      <c r="E7" s="22" t="s">
        <v>14</v>
      </c>
      <c r="F7" s="23" t="s">
        <v>26</v>
      </c>
      <c r="H7" s="23" t="s">
        <v>26</v>
      </c>
    </row>
    <row r="8" ht="28.5" spans="1:8">
      <c r="A8" s="12">
        <v>6</v>
      </c>
      <c r="B8" s="20" t="s">
        <v>23</v>
      </c>
      <c r="C8" s="21" t="s">
        <v>27</v>
      </c>
      <c r="D8" s="21" t="s">
        <v>28</v>
      </c>
      <c r="E8" s="25" t="s">
        <v>14</v>
      </c>
      <c r="F8" s="26" t="s">
        <v>26</v>
      </c>
      <c r="H8" s="26" t="s">
        <v>26</v>
      </c>
    </row>
    <row r="9" ht="18" spans="1:8">
      <c r="A9" s="12">
        <v>7</v>
      </c>
      <c r="B9" s="27" t="s">
        <v>23</v>
      </c>
      <c r="C9" s="21" t="s">
        <v>29</v>
      </c>
      <c r="D9" s="21" t="s">
        <v>30</v>
      </c>
      <c r="E9" s="25" t="s">
        <v>14</v>
      </c>
      <c r="F9" s="26" t="s">
        <v>26</v>
      </c>
      <c r="H9" s="26" t="s">
        <v>26</v>
      </c>
    </row>
    <row r="10" ht="18" spans="1:8">
      <c r="A10" s="12">
        <v>8</v>
      </c>
      <c r="B10" s="20" t="s">
        <v>23</v>
      </c>
      <c r="C10" s="21" t="s">
        <v>31</v>
      </c>
      <c r="D10" s="21" t="s">
        <v>32</v>
      </c>
      <c r="E10" s="25" t="s">
        <v>14</v>
      </c>
      <c r="F10" s="26" t="s">
        <v>26</v>
      </c>
      <c r="H10" s="26" t="s">
        <v>26</v>
      </c>
    </row>
    <row r="11" ht="18" spans="1:8">
      <c r="A11" s="12">
        <v>9</v>
      </c>
      <c r="B11" s="20" t="s">
        <v>23</v>
      </c>
      <c r="C11" s="21" t="s">
        <v>33</v>
      </c>
      <c r="D11" s="21" t="s">
        <v>34</v>
      </c>
      <c r="E11" s="25" t="s">
        <v>14</v>
      </c>
      <c r="F11" s="26" t="s">
        <v>26</v>
      </c>
      <c r="H11" s="26" t="s">
        <v>26</v>
      </c>
    </row>
    <row r="12" ht="18" spans="1:8">
      <c r="A12" s="12">
        <v>10</v>
      </c>
      <c r="B12" s="27" t="s">
        <v>23</v>
      </c>
      <c r="C12" s="21" t="s">
        <v>35</v>
      </c>
      <c r="D12" s="21" t="s">
        <v>36</v>
      </c>
      <c r="E12" s="25" t="s">
        <v>14</v>
      </c>
      <c r="F12" s="26" t="s">
        <v>26</v>
      </c>
      <c r="H12" s="26" t="s">
        <v>26</v>
      </c>
    </row>
    <row r="13" ht="28.5" spans="1:8">
      <c r="A13" s="12">
        <v>11</v>
      </c>
      <c r="B13" s="27" t="s">
        <v>23</v>
      </c>
      <c r="C13" s="21" t="s">
        <v>37</v>
      </c>
      <c r="D13" s="21" t="s">
        <v>38</v>
      </c>
      <c r="E13" s="25" t="s">
        <v>14</v>
      </c>
      <c r="F13" s="26" t="s">
        <v>26</v>
      </c>
      <c r="H13" s="26" t="s">
        <v>26</v>
      </c>
    </row>
    <row r="14" ht="28.5" spans="1:8">
      <c r="A14" s="12">
        <v>12</v>
      </c>
      <c r="B14" s="20" t="s">
        <v>23</v>
      </c>
      <c r="C14" s="21" t="s">
        <v>39</v>
      </c>
      <c r="D14" s="21" t="s">
        <v>40</v>
      </c>
      <c r="E14" s="25" t="s">
        <v>14</v>
      </c>
      <c r="F14" s="26" t="s">
        <v>26</v>
      </c>
      <c r="H14" s="26" t="s">
        <v>26</v>
      </c>
    </row>
    <row r="15" ht="18" spans="1:8">
      <c r="A15" s="12">
        <v>13</v>
      </c>
      <c r="B15" s="20" t="s">
        <v>41</v>
      </c>
      <c r="C15" s="21" t="s">
        <v>42</v>
      </c>
      <c r="D15" s="21" t="s">
        <v>43</v>
      </c>
      <c r="E15" s="28" t="s">
        <v>14</v>
      </c>
      <c r="F15" s="29" t="s">
        <v>15</v>
      </c>
      <c r="H15" s="29" t="s">
        <v>15</v>
      </c>
    </row>
    <row r="16" ht="18" spans="1:8">
      <c r="A16" s="12">
        <v>14</v>
      </c>
      <c r="B16" s="20" t="s">
        <v>44</v>
      </c>
      <c r="C16" s="21" t="s">
        <v>45</v>
      </c>
      <c r="D16" s="21" t="s">
        <v>46</v>
      </c>
      <c r="E16" s="25" t="s">
        <v>14</v>
      </c>
      <c r="F16" s="30" t="s">
        <v>47</v>
      </c>
      <c r="H16" s="30" t="s">
        <v>47</v>
      </c>
    </row>
    <row r="17" ht="18" spans="1:8">
      <c r="A17" s="12">
        <v>15</v>
      </c>
      <c r="B17" s="27" t="s">
        <v>23</v>
      </c>
      <c r="C17" s="21" t="s">
        <v>48</v>
      </c>
      <c r="D17" s="21" t="s">
        <v>49</v>
      </c>
      <c r="E17" s="31" t="s">
        <v>14</v>
      </c>
      <c r="F17" s="32" t="s">
        <v>26</v>
      </c>
      <c r="H17" s="32" t="s">
        <v>26</v>
      </c>
    </row>
    <row r="18" ht="18" spans="1:8">
      <c r="A18" s="12">
        <v>16</v>
      </c>
      <c r="B18" s="20" t="s">
        <v>41</v>
      </c>
      <c r="C18" s="21" t="s">
        <v>42</v>
      </c>
      <c r="D18" s="21" t="s">
        <v>50</v>
      </c>
      <c r="E18" s="28" t="s">
        <v>14</v>
      </c>
      <c r="F18" s="29" t="s">
        <v>51</v>
      </c>
      <c r="H18" s="29" t="s">
        <v>51</v>
      </c>
    </row>
    <row r="19" ht="18" spans="1:11">
      <c r="A19" s="12">
        <v>17</v>
      </c>
      <c r="B19" s="33" t="s">
        <v>52</v>
      </c>
      <c r="C19" s="34" t="s">
        <v>53</v>
      </c>
      <c r="D19" s="21" t="s">
        <v>54</v>
      </c>
      <c r="E19" s="28" t="s">
        <v>55</v>
      </c>
      <c r="F19" s="29" t="s">
        <v>55</v>
      </c>
      <c r="G19" s="29" t="s">
        <v>55</v>
      </c>
      <c r="H19" s="29" t="s">
        <v>55</v>
      </c>
      <c r="I19" s="29" t="s">
        <v>55</v>
      </c>
      <c r="J19" s="29" t="s">
        <v>55</v>
      </c>
      <c r="K19" s="15" t="s">
        <v>55</v>
      </c>
    </row>
    <row r="20" ht="28.5" spans="1:8">
      <c r="A20" s="12">
        <v>18</v>
      </c>
      <c r="B20" s="33" t="s">
        <v>56</v>
      </c>
      <c r="C20" s="21" t="s">
        <v>57</v>
      </c>
      <c r="D20" s="21" t="s">
        <v>58</v>
      </c>
      <c r="E20" s="28" t="s">
        <v>14</v>
      </c>
      <c r="F20" s="29" t="s">
        <v>15</v>
      </c>
      <c r="H20" s="29" t="s">
        <v>15</v>
      </c>
    </row>
    <row r="21" ht="28.5" spans="1:8">
      <c r="A21" s="12">
        <v>19</v>
      </c>
      <c r="B21" s="33" t="s">
        <v>56</v>
      </c>
      <c r="C21" s="21" t="s">
        <v>59</v>
      </c>
      <c r="D21" s="21" t="s">
        <v>60</v>
      </c>
      <c r="E21" s="28" t="s">
        <v>14</v>
      </c>
      <c r="F21" s="29" t="s">
        <v>15</v>
      </c>
      <c r="H21" s="29" t="s">
        <v>15</v>
      </c>
    </row>
    <row r="22" s="11" customFormat="1" ht="18" spans="1:9">
      <c r="A22" s="35">
        <v>20</v>
      </c>
      <c r="B22" s="36" t="s">
        <v>56</v>
      </c>
      <c r="C22" s="37" t="s">
        <v>61</v>
      </c>
      <c r="D22" s="37" t="s">
        <v>62</v>
      </c>
      <c r="E22" s="38" t="s">
        <v>14</v>
      </c>
      <c r="F22" s="39" t="s">
        <v>63</v>
      </c>
      <c r="H22" s="39" t="s">
        <v>63</v>
      </c>
      <c r="I22" s="11" t="s">
        <v>64</v>
      </c>
    </row>
    <row r="23" ht="18" spans="1:8">
      <c r="A23" s="12">
        <v>21</v>
      </c>
      <c r="B23" s="33" t="s">
        <v>56</v>
      </c>
      <c r="C23" s="21" t="s">
        <v>65</v>
      </c>
      <c r="D23" s="21" t="s">
        <v>66</v>
      </c>
      <c r="E23" s="28" t="s">
        <v>14</v>
      </c>
      <c r="F23" s="29" t="s">
        <v>15</v>
      </c>
      <c r="H23" s="29" t="s">
        <v>15</v>
      </c>
    </row>
    <row r="24" ht="28.5" spans="1:8">
      <c r="A24" s="12">
        <v>22</v>
      </c>
      <c r="B24" s="20" t="s">
        <v>56</v>
      </c>
      <c r="C24" s="21" t="s">
        <v>67</v>
      </c>
      <c r="D24" s="21" t="s">
        <v>68</v>
      </c>
      <c r="E24" s="28" t="s">
        <v>14</v>
      </c>
      <c r="F24" s="29" t="s">
        <v>15</v>
      </c>
      <c r="H24" s="29" t="s">
        <v>15</v>
      </c>
    </row>
    <row r="25" ht="28.5" spans="1:8">
      <c r="A25" s="12">
        <v>23</v>
      </c>
      <c r="B25" s="20" t="s">
        <v>56</v>
      </c>
      <c r="C25" s="21" t="s">
        <v>69</v>
      </c>
      <c r="D25" s="21" t="s">
        <v>70</v>
      </c>
      <c r="E25" s="28" t="s">
        <v>14</v>
      </c>
      <c r="F25" s="29" t="s">
        <v>15</v>
      </c>
      <c r="H25" s="29" t="s">
        <v>15</v>
      </c>
    </row>
    <row r="26" ht="28.5" spans="1:8">
      <c r="A26" s="12">
        <v>24</v>
      </c>
      <c r="B26" s="20" t="s">
        <v>56</v>
      </c>
      <c r="C26" s="21" t="s">
        <v>71</v>
      </c>
      <c r="D26" s="21" t="s">
        <v>72</v>
      </c>
      <c r="E26" s="28" t="s">
        <v>14</v>
      </c>
      <c r="F26" s="21" t="s">
        <v>15</v>
      </c>
      <c r="H26" s="21" t="s">
        <v>15</v>
      </c>
    </row>
    <row r="27" ht="28.5" spans="1:8">
      <c r="A27" s="12">
        <v>25</v>
      </c>
      <c r="B27" s="20" t="s">
        <v>56</v>
      </c>
      <c r="C27" s="21" t="s">
        <v>73</v>
      </c>
      <c r="D27" s="21" t="s">
        <v>74</v>
      </c>
      <c r="E27" s="28" t="s">
        <v>14</v>
      </c>
      <c r="F27" s="29" t="s">
        <v>15</v>
      </c>
      <c r="H27" s="29" t="s">
        <v>15</v>
      </c>
    </row>
    <row r="28" ht="28.5" spans="1:8">
      <c r="A28" s="12">
        <v>26</v>
      </c>
      <c r="B28" s="20" t="s">
        <v>56</v>
      </c>
      <c r="C28" s="21" t="s">
        <v>75</v>
      </c>
      <c r="D28" s="21" t="s">
        <v>76</v>
      </c>
      <c r="E28" s="25" t="s">
        <v>14</v>
      </c>
      <c r="F28" s="26" t="s">
        <v>15</v>
      </c>
      <c r="H28" s="26" t="s">
        <v>15</v>
      </c>
    </row>
    <row r="29" ht="28.5" spans="1:8">
      <c r="A29" s="12">
        <v>27</v>
      </c>
      <c r="B29" s="20" t="s">
        <v>56</v>
      </c>
      <c r="C29" s="21" t="s">
        <v>77</v>
      </c>
      <c r="D29" s="21" t="s">
        <v>78</v>
      </c>
      <c r="E29" s="25" t="s">
        <v>14</v>
      </c>
      <c r="F29" s="23" t="s">
        <v>79</v>
      </c>
      <c r="H29" s="23" t="s">
        <v>79</v>
      </c>
    </row>
    <row r="30" ht="18" spans="1:8">
      <c r="A30" s="12">
        <v>28</v>
      </c>
      <c r="B30" s="33" t="s">
        <v>80</v>
      </c>
      <c r="C30" s="21" t="s">
        <v>81</v>
      </c>
      <c r="D30" s="21" t="s">
        <v>82</v>
      </c>
      <c r="E30" s="40" t="s">
        <v>14</v>
      </c>
      <c r="F30" s="41" t="s">
        <v>83</v>
      </c>
      <c r="H30" s="41" t="s">
        <v>83</v>
      </c>
    </row>
    <row r="31" ht="18" spans="1:8">
      <c r="A31" s="12">
        <v>29</v>
      </c>
      <c r="B31" s="33" t="s">
        <v>80</v>
      </c>
      <c r="C31" s="21" t="s">
        <v>84</v>
      </c>
      <c r="D31" s="21" t="s">
        <v>85</v>
      </c>
      <c r="E31" s="40" t="s">
        <v>14</v>
      </c>
      <c r="F31" s="41" t="s">
        <v>83</v>
      </c>
      <c r="H31" s="41" t="s">
        <v>83</v>
      </c>
    </row>
    <row r="32" ht="18" spans="1:8">
      <c r="A32" s="12">
        <v>30</v>
      </c>
      <c r="B32" s="33" t="s">
        <v>80</v>
      </c>
      <c r="C32" s="21" t="s">
        <v>86</v>
      </c>
      <c r="D32" s="21" t="s">
        <v>87</v>
      </c>
      <c r="E32" s="40" t="s">
        <v>14</v>
      </c>
      <c r="F32" s="41" t="s">
        <v>88</v>
      </c>
      <c r="H32" s="41" t="s">
        <v>88</v>
      </c>
    </row>
    <row r="33" ht="18" spans="1:8">
      <c r="A33" s="12">
        <v>31</v>
      </c>
      <c r="B33" s="33" t="s">
        <v>80</v>
      </c>
      <c r="C33" s="21" t="s">
        <v>86</v>
      </c>
      <c r="D33" s="21" t="s">
        <v>89</v>
      </c>
      <c r="E33" s="40" t="s">
        <v>14</v>
      </c>
      <c r="F33" s="41" t="s">
        <v>88</v>
      </c>
      <c r="H33" s="41" t="s">
        <v>88</v>
      </c>
    </row>
    <row r="34" ht="18" spans="1:8">
      <c r="A34" s="12">
        <v>32</v>
      </c>
      <c r="B34" s="33" t="s">
        <v>80</v>
      </c>
      <c r="C34" s="21" t="s">
        <v>90</v>
      </c>
      <c r="D34" s="21" t="s">
        <v>91</v>
      </c>
      <c r="E34" s="40" t="s">
        <v>14</v>
      </c>
      <c r="F34" s="41" t="s">
        <v>83</v>
      </c>
      <c r="H34" s="41" t="s">
        <v>83</v>
      </c>
    </row>
    <row r="35" ht="18" spans="1:10">
      <c r="A35" s="12">
        <v>33</v>
      </c>
      <c r="B35" s="33" t="s">
        <v>92</v>
      </c>
      <c r="C35" s="21" t="s">
        <v>93</v>
      </c>
      <c r="D35" s="21" t="s">
        <v>94</v>
      </c>
      <c r="E35" s="24" t="s">
        <v>95</v>
      </c>
      <c r="F35" s="41" t="s">
        <v>96</v>
      </c>
      <c r="G35" s="15" t="s">
        <v>97</v>
      </c>
      <c r="H35" s="41" t="s">
        <v>93</v>
      </c>
      <c r="I35" s="54" t="s">
        <v>64</v>
      </c>
      <c r="J35" s="15" t="s">
        <v>98</v>
      </c>
    </row>
    <row r="36" ht="57" spans="1:8">
      <c r="A36" s="12">
        <v>34</v>
      </c>
      <c r="B36" s="33" t="s">
        <v>99</v>
      </c>
      <c r="C36" s="21" t="s">
        <v>100</v>
      </c>
      <c r="D36" s="21" t="s">
        <v>101</v>
      </c>
      <c r="E36" s="24" t="s">
        <v>14</v>
      </c>
      <c r="F36" s="42" t="s">
        <v>102</v>
      </c>
      <c r="H36" s="42" t="s">
        <v>102</v>
      </c>
    </row>
    <row r="37" ht="18" spans="1:8">
      <c r="A37" s="12">
        <v>35</v>
      </c>
      <c r="B37" s="33" t="s">
        <v>80</v>
      </c>
      <c r="C37" s="21" t="s">
        <v>103</v>
      </c>
      <c r="D37" s="21" t="s">
        <v>104</v>
      </c>
      <c r="E37" s="40" t="s">
        <v>14</v>
      </c>
      <c r="F37" s="41" t="s">
        <v>83</v>
      </c>
      <c r="H37" s="41" t="s">
        <v>83</v>
      </c>
    </row>
    <row r="38" ht="18" spans="1:8">
      <c r="A38" s="12">
        <v>36</v>
      </c>
      <c r="B38" s="20" t="s">
        <v>80</v>
      </c>
      <c r="C38" s="21" t="s">
        <v>105</v>
      </c>
      <c r="D38" s="21" t="s">
        <v>106</v>
      </c>
      <c r="E38" s="40" t="s">
        <v>14</v>
      </c>
      <c r="F38" s="41" t="s">
        <v>83</v>
      </c>
      <c r="H38" s="41" t="s">
        <v>83</v>
      </c>
    </row>
    <row r="39" ht="18" spans="1:8">
      <c r="A39" s="12">
        <v>37</v>
      </c>
      <c r="B39" s="20" t="s">
        <v>80</v>
      </c>
      <c r="C39" s="21" t="s">
        <v>107</v>
      </c>
      <c r="D39" s="21" t="s">
        <v>108</v>
      </c>
      <c r="E39" s="40" t="s">
        <v>14</v>
      </c>
      <c r="F39" s="41" t="s">
        <v>83</v>
      </c>
      <c r="H39" s="41" t="s">
        <v>83</v>
      </c>
    </row>
    <row r="40" ht="18" spans="1:8">
      <c r="A40" s="12">
        <v>38</v>
      </c>
      <c r="B40" s="27" t="s">
        <v>80</v>
      </c>
      <c r="C40" s="21" t="s">
        <v>109</v>
      </c>
      <c r="D40" s="21" t="s">
        <v>110</v>
      </c>
      <c r="E40" s="40" t="s">
        <v>14</v>
      </c>
      <c r="F40" s="41" t="s">
        <v>83</v>
      </c>
      <c r="H40" s="41" t="s">
        <v>83</v>
      </c>
    </row>
    <row r="41" ht="18" spans="1:8">
      <c r="A41" s="12">
        <v>39</v>
      </c>
      <c r="B41" s="27" t="s">
        <v>80</v>
      </c>
      <c r="C41" s="21" t="s">
        <v>111</v>
      </c>
      <c r="D41" s="21" t="s">
        <v>112</v>
      </c>
      <c r="E41" s="40" t="s">
        <v>14</v>
      </c>
      <c r="F41" s="41" t="s">
        <v>88</v>
      </c>
      <c r="H41" s="41" t="s">
        <v>88</v>
      </c>
    </row>
    <row r="42" ht="18" spans="1:8">
      <c r="A42" s="12">
        <v>40</v>
      </c>
      <c r="B42" s="27" t="s">
        <v>80</v>
      </c>
      <c r="C42" s="21" t="s">
        <v>111</v>
      </c>
      <c r="D42" s="21" t="s">
        <v>113</v>
      </c>
      <c r="E42" s="40" t="s">
        <v>14</v>
      </c>
      <c r="F42" s="41" t="s">
        <v>88</v>
      </c>
      <c r="H42" s="41" t="s">
        <v>88</v>
      </c>
    </row>
    <row r="43" ht="18" spans="1:8">
      <c r="A43" s="12">
        <v>41</v>
      </c>
      <c r="B43" s="43" t="s">
        <v>80</v>
      </c>
      <c r="C43" s="21" t="s">
        <v>114</v>
      </c>
      <c r="D43" s="21" t="s">
        <v>115</v>
      </c>
      <c r="E43" s="40" t="s">
        <v>14</v>
      </c>
      <c r="F43" s="41" t="s">
        <v>83</v>
      </c>
      <c r="H43" s="41" t="s">
        <v>83</v>
      </c>
    </row>
    <row r="44" ht="18" spans="1:10">
      <c r="A44" s="12">
        <v>42</v>
      </c>
      <c r="B44" s="20" t="s">
        <v>116</v>
      </c>
      <c r="C44" s="21" t="s">
        <v>117</v>
      </c>
      <c r="D44" s="21" t="s">
        <v>118</v>
      </c>
      <c r="E44" s="25" t="s">
        <v>119</v>
      </c>
      <c r="F44" s="41" t="s">
        <v>96</v>
      </c>
      <c r="G44" s="15" t="s">
        <v>120</v>
      </c>
      <c r="H44" s="23" t="s">
        <v>121</v>
      </c>
      <c r="I44" s="15" t="s">
        <v>122</v>
      </c>
      <c r="J44" s="15" t="s">
        <v>123</v>
      </c>
    </row>
    <row r="45" ht="28.5" spans="1:8">
      <c r="A45" s="12">
        <v>43</v>
      </c>
      <c r="B45" s="20" t="s">
        <v>116</v>
      </c>
      <c r="C45" s="21" t="s">
        <v>124</v>
      </c>
      <c r="D45" s="21" t="s">
        <v>125</v>
      </c>
      <c r="E45" s="22" t="s">
        <v>14</v>
      </c>
      <c r="F45" s="26" t="s">
        <v>15</v>
      </c>
      <c r="H45" s="26" t="s">
        <v>15</v>
      </c>
    </row>
    <row r="46" ht="18" spans="1:10">
      <c r="A46" s="12">
        <v>44</v>
      </c>
      <c r="B46" s="20" t="s">
        <v>116</v>
      </c>
      <c r="C46" s="21" t="s">
        <v>117</v>
      </c>
      <c r="D46" s="21" t="s">
        <v>126</v>
      </c>
      <c r="E46" s="25" t="s">
        <v>119</v>
      </c>
      <c r="F46" s="41" t="s">
        <v>96</v>
      </c>
      <c r="G46" s="15" t="s">
        <v>120</v>
      </c>
      <c r="H46" s="23" t="s">
        <v>121</v>
      </c>
      <c r="I46" s="15" t="s">
        <v>122</v>
      </c>
      <c r="J46" s="15" t="s">
        <v>123</v>
      </c>
    </row>
    <row r="47" ht="28.5" spans="1:8">
      <c r="A47" s="12">
        <v>45</v>
      </c>
      <c r="B47" s="20" t="s">
        <v>116</v>
      </c>
      <c r="C47" s="21" t="s">
        <v>127</v>
      </c>
      <c r="D47" s="21" t="s">
        <v>128</v>
      </c>
      <c r="E47" s="22" t="s">
        <v>14</v>
      </c>
      <c r="F47" s="26" t="s">
        <v>15</v>
      </c>
      <c r="H47" s="26" t="s">
        <v>15</v>
      </c>
    </row>
    <row r="48" ht="28.5" spans="1:8">
      <c r="A48" s="12">
        <v>46</v>
      </c>
      <c r="B48" s="20" t="s">
        <v>116</v>
      </c>
      <c r="C48" s="21" t="s">
        <v>127</v>
      </c>
      <c r="D48" s="21" t="s">
        <v>129</v>
      </c>
      <c r="E48" s="22" t="s">
        <v>14</v>
      </c>
      <c r="F48" s="26" t="s">
        <v>15</v>
      </c>
      <c r="H48" s="26" t="s">
        <v>15</v>
      </c>
    </row>
    <row r="49" ht="18" spans="1:10">
      <c r="A49" s="12">
        <v>47</v>
      </c>
      <c r="B49" s="20" t="s">
        <v>116</v>
      </c>
      <c r="C49" s="21" t="s">
        <v>117</v>
      </c>
      <c r="D49" s="21" t="s">
        <v>130</v>
      </c>
      <c r="E49" s="25" t="s">
        <v>119</v>
      </c>
      <c r="F49" s="41" t="s">
        <v>96</v>
      </c>
      <c r="G49" s="44" t="s">
        <v>120</v>
      </c>
      <c r="H49" s="23" t="s">
        <v>121</v>
      </c>
      <c r="I49" s="44" t="s">
        <v>122</v>
      </c>
      <c r="J49" s="44" t="s">
        <v>123</v>
      </c>
    </row>
    <row r="50" ht="28.5" spans="1:10">
      <c r="A50" s="12">
        <v>48</v>
      </c>
      <c r="B50" s="20" t="s">
        <v>116</v>
      </c>
      <c r="C50" s="21" t="s">
        <v>131</v>
      </c>
      <c r="D50" s="21" t="s">
        <v>132</v>
      </c>
      <c r="E50" s="25" t="s">
        <v>119</v>
      </c>
      <c r="F50" s="41" t="s">
        <v>96</v>
      </c>
      <c r="G50" s="44" t="s">
        <v>120</v>
      </c>
      <c r="H50" s="23" t="s">
        <v>133</v>
      </c>
      <c r="I50" s="44" t="s">
        <v>134</v>
      </c>
      <c r="J50" s="44" t="s">
        <v>135</v>
      </c>
    </row>
    <row r="51" ht="28.5" spans="1:10">
      <c r="A51" s="12">
        <v>49</v>
      </c>
      <c r="B51" s="45" t="s">
        <v>136</v>
      </c>
      <c r="C51" s="21" t="s">
        <v>137</v>
      </c>
      <c r="D51" s="21" t="s">
        <v>138</v>
      </c>
      <c r="E51" s="22" t="s">
        <v>95</v>
      </c>
      <c r="F51" s="29" t="s">
        <v>139</v>
      </c>
      <c r="G51" s="15" t="s">
        <v>140</v>
      </c>
      <c r="H51" s="29" t="s">
        <v>137</v>
      </c>
      <c r="I51" s="15" t="s">
        <v>141</v>
      </c>
      <c r="J51" s="75" t="s">
        <v>142</v>
      </c>
    </row>
    <row r="52" ht="18" spans="1:10">
      <c r="A52" s="12">
        <v>50</v>
      </c>
      <c r="B52" s="20" t="s">
        <v>136</v>
      </c>
      <c r="C52" s="21" t="s">
        <v>143</v>
      </c>
      <c r="D52" s="21" t="s">
        <v>144</v>
      </c>
      <c r="E52" s="22" t="s">
        <v>95</v>
      </c>
      <c r="F52" s="29" t="s">
        <v>139</v>
      </c>
      <c r="G52" s="15" t="s">
        <v>140</v>
      </c>
      <c r="H52" s="29" t="s">
        <v>143</v>
      </c>
      <c r="I52" s="15" t="s">
        <v>141</v>
      </c>
      <c r="J52" s="75" t="s">
        <v>145</v>
      </c>
    </row>
    <row r="53" ht="28.5" spans="1:10">
      <c r="A53" s="12">
        <v>51</v>
      </c>
      <c r="B53" s="20" t="s">
        <v>146</v>
      </c>
      <c r="C53" s="21" t="s">
        <v>147</v>
      </c>
      <c r="D53" s="21" t="s">
        <v>148</v>
      </c>
      <c r="E53" s="46" t="s">
        <v>95</v>
      </c>
      <c r="F53" s="47" t="s">
        <v>139</v>
      </c>
      <c r="G53" s="47" t="s">
        <v>149</v>
      </c>
      <c r="H53" s="47" t="s">
        <v>150</v>
      </c>
      <c r="I53" s="47" t="s">
        <v>151</v>
      </c>
      <c r="J53" s="76" t="s">
        <v>152</v>
      </c>
    </row>
    <row r="54" spans="1:10">
      <c r="A54" s="12">
        <v>52</v>
      </c>
      <c r="B54" s="20" t="s">
        <v>153</v>
      </c>
      <c r="C54" s="21" t="s">
        <v>154</v>
      </c>
      <c r="D54" s="21" t="s">
        <v>155</v>
      </c>
      <c r="E54" s="48" t="s">
        <v>95</v>
      </c>
      <c r="F54" s="49" t="s">
        <v>139</v>
      </c>
      <c r="G54" s="50" t="s">
        <v>156</v>
      </c>
      <c r="H54" s="50" t="s">
        <v>154</v>
      </c>
      <c r="I54" s="50" t="s">
        <v>134</v>
      </c>
      <c r="J54" s="77" t="s">
        <v>157</v>
      </c>
    </row>
    <row r="55" ht="18" spans="1:8">
      <c r="A55" s="12">
        <v>53</v>
      </c>
      <c r="B55" s="33" t="s">
        <v>158</v>
      </c>
      <c r="C55" s="21" t="s">
        <v>159</v>
      </c>
      <c r="D55" s="21" t="s">
        <v>160</v>
      </c>
      <c r="E55" s="22" t="s">
        <v>14</v>
      </c>
      <c r="F55" s="23" t="s">
        <v>15</v>
      </c>
      <c r="H55" s="23" t="s">
        <v>15</v>
      </c>
    </row>
    <row r="56" s="11" customFormat="1" ht="18" spans="1:8">
      <c r="A56" s="35">
        <v>54</v>
      </c>
      <c r="B56" s="36" t="s">
        <v>158</v>
      </c>
      <c r="C56" s="37" t="s">
        <v>161</v>
      </c>
      <c r="D56" s="37" t="s">
        <v>162</v>
      </c>
      <c r="E56" s="51" t="s">
        <v>14</v>
      </c>
      <c r="F56" s="52" t="s">
        <v>163</v>
      </c>
      <c r="H56" s="52" t="s">
        <v>163</v>
      </c>
    </row>
    <row r="57" ht="18" spans="1:8">
      <c r="A57" s="12">
        <v>55</v>
      </c>
      <c r="B57" s="33" t="s">
        <v>158</v>
      </c>
      <c r="C57" s="21" t="s">
        <v>164</v>
      </c>
      <c r="D57" s="21" t="s">
        <v>165</v>
      </c>
      <c r="E57" s="22" t="s">
        <v>14</v>
      </c>
      <c r="F57" s="23" t="s">
        <v>15</v>
      </c>
      <c r="H57" s="23" t="s">
        <v>15</v>
      </c>
    </row>
    <row r="58" ht="40.5" spans="1:8">
      <c r="A58" s="12">
        <v>56</v>
      </c>
      <c r="B58" s="20" t="s">
        <v>166</v>
      </c>
      <c r="C58" s="21" t="s">
        <v>167</v>
      </c>
      <c r="D58" s="21" t="s">
        <v>168</v>
      </c>
      <c r="E58" s="22" t="s">
        <v>14</v>
      </c>
      <c r="F58" s="53" t="s">
        <v>169</v>
      </c>
      <c r="H58" s="53" t="s">
        <v>169</v>
      </c>
    </row>
    <row r="59" ht="18" spans="1:8">
      <c r="A59" s="12">
        <v>57</v>
      </c>
      <c r="B59" s="20" t="s">
        <v>158</v>
      </c>
      <c r="C59" s="21" t="s">
        <v>164</v>
      </c>
      <c r="D59" s="21" t="s">
        <v>170</v>
      </c>
      <c r="E59" s="22" t="s">
        <v>14</v>
      </c>
      <c r="F59" s="23" t="s">
        <v>171</v>
      </c>
      <c r="H59" s="23" t="s">
        <v>171</v>
      </c>
    </row>
    <row r="60" ht="18" spans="1:8">
      <c r="A60" s="12">
        <v>58</v>
      </c>
      <c r="B60" s="20" t="s">
        <v>158</v>
      </c>
      <c r="C60" s="21" t="s">
        <v>159</v>
      </c>
      <c r="D60" s="21" t="s">
        <v>172</v>
      </c>
      <c r="E60" s="22" t="s">
        <v>14</v>
      </c>
      <c r="F60" s="23" t="s">
        <v>173</v>
      </c>
      <c r="H60" s="23" t="s">
        <v>173</v>
      </c>
    </row>
    <row r="61" ht="18" spans="1:8">
      <c r="A61" s="12">
        <v>59</v>
      </c>
      <c r="B61" s="20" t="s">
        <v>11</v>
      </c>
      <c r="C61" s="21" t="s">
        <v>174</v>
      </c>
      <c r="D61" s="21" t="s">
        <v>175</v>
      </c>
      <c r="E61" s="22" t="s">
        <v>14</v>
      </c>
      <c r="F61" s="23" t="s">
        <v>15</v>
      </c>
      <c r="H61" s="23" t="s">
        <v>15</v>
      </c>
    </row>
    <row r="62" ht="28.5" spans="1:8">
      <c r="A62" s="12">
        <v>60</v>
      </c>
      <c r="B62" s="33" t="s">
        <v>41</v>
      </c>
      <c r="C62" s="21" t="s">
        <v>176</v>
      </c>
      <c r="D62" s="21" t="s">
        <v>177</v>
      </c>
      <c r="E62" s="25" t="s">
        <v>14</v>
      </c>
      <c r="F62" s="26" t="s">
        <v>15</v>
      </c>
      <c r="H62" s="26" t="s">
        <v>15</v>
      </c>
    </row>
    <row r="63" ht="18" spans="1:8">
      <c r="A63" s="12">
        <v>61</v>
      </c>
      <c r="B63" s="33" t="s">
        <v>41</v>
      </c>
      <c r="C63" s="21" t="s">
        <v>178</v>
      </c>
      <c r="D63" s="21" t="s">
        <v>179</v>
      </c>
      <c r="E63" s="25" t="s">
        <v>14</v>
      </c>
      <c r="F63" s="26" t="s">
        <v>15</v>
      </c>
      <c r="H63" s="26" t="s">
        <v>15</v>
      </c>
    </row>
    <row r="64" ht="18" spans="1:8">
      <c r="A64" s="12">
        <v>62</v>
      </c>
      <c r="B64" s="33" t="s">
        <v>41</v>
      </c>
      <c r="C64" s="21" t="s">
        <v>180</v>
      </c>
      <c r="D64" s="21" t="s">
        <v>181</v>
      </c>
      <c r="E64" s="25" t="s">
        <v>14</v>
      </c>
      <c r="F64" s="26" t="s">
        <v>15</v>
      </c>
      <c r="H64" s="26" t="s">
        <v>15</v>
      </c>
    </row>
    <row r="65" ht="28.5" spans="1:8">
      <c r="A65" s="12">
        <v>63</v>
      </c>
      <c r="B65" s="33" t="s">
        <v>41</v>
      </c>
      <c r="C65" s="21" t="s">
        <v>182</v>
      </c>
      <c r="D65" s="21" t="s">
        <v>183</v>
      </c>
      <c r="E65" s="25" t="s">
        <v>14</v>
      </c>
      <c r="F65" s="26" t="s">
        <v>15</v>
      </c>
      <c r="H65" s="26" t="s">
        <v>15</v>
      </c>
    </row>
    <row r="66" ht="28.5" spans="1:8">
      <c r="A66" s="12">
        <v>64</v>
      </c>
      <c r="B66" s="33" t="s">
        <v>41</v>
      </c>
      <c r="C66" s="21" t="s">
        <v>184</v>
      </c>
      <c r="D66" s="21" t="s">
        <v>185</v>
      </c>
      <c r="E66" s="25" t="s">
        <v>14</v>
      </c>
      <c r="F66" s="26" t="s">
        <v>186</v>
      </c>
      <c r="H66" s="26" t="s">
        <v>186</v>
      </c>
    </row>
    <row r="67" ht="18" spans="1:8">
      <c r="A67" s="12">
        <v>65</v>
      </c>
      <c r="B67" s="33" t="s">
        <v>41</v>
      </c>
      <c r="C67" s="21" t="s">
        <v>187</v>
      </c>
      <c r="D67" s="21" t="s">
        <v>188</v>
      </c>
      <c r="E67" s="25" t="s">
        <v>14</v>
      </c>
      <c r="F67" s="26" t="s">
        <v>15</v>
      </c>
      <c r="H67" s="26" t="s">
        <v>15</v>
      </c>
    </row>
    <row r="68" ht="28.5" spans="1:8">
      <c r="A68" s="12">
        <v>66</v>
      </c>
      <c r="B68" s="33" t="s">
        <v>41</v>
      </c>
      <c r="C68" s="21" t="s">
        <v>189</v>
      </c>
      <c r="D68" s="21" t="s">
        <v>190</v>
      </c>
      <c r="E68" s="25" t="s">
        <v>14</v>
      </c>
      <c r="F68" s="26" t="s">
        <v>15</v>
      </c>
      <c r="H68" s="26" t="s">
        <v>15</v>
      </c>
    </row>
    <row r="69" ht="18" spans="1:8">
      <c r="A69" s="12">
        <v>67</v>
      </c>
      <c r="B69" s="33" t="s">
        <v>41</v>
      </c>
      <c r="C69" s="21" t="s">
        <v>191</v>
      </c>
      <c r="D69" s="21" t="s">
        <v>192</v>
      </c>
      <c r="E69" s="25" t="s">
        <v>14</v>
      </c>
      <c r="F69" s="26" t="s">
        <v>15</v>
      </c>
      <c r="H69" s="26" t="s">
        <v>15</v>
      </c>
    </row>
    <row r="70" ht="18" spans="1:8">
      <c r="A70" s="12">
        <v>68</v>
      </c>
      <c r="B70" s="33" t="s">
        <v>41</v>
      </c>
      <c r="C70" s="21" t="s">
        <v>191</v>
      </c>
      <c r="D70" s="21" t="s">
        <v>193</v>
      </c>
      <c r="E70" s="25" t="s">
        <v>14</v>
      </c>
      <c r="F70" s="26" t="s">
        <v>15</v>
      </c>
      <c r="H70" s="26" t="s">
        <v>15</v>
      </c>
    </row>
    <row r="71" ht="18" spans="1:8">
      <c r="A71" s="12">
        <v>69</v>
      </c>
      <c r="B71" s="33" t="s">
        <v>41</v>
      </c>
      <c r="C71" s="21" t="s">
        <v>194</v>
      </c>
      <c r="D71" s="21" t="s">
        <v>195</v>
      </c>
      <c r="E71" s="25" t="s">
        <v>14</v>
      </c>
      <c r="F71" s="26" t="s">
        <v>15</v>
      </c>
      <c r="H71" s="26" t="s">
        <v>15</v>
      </c>
    </row>
    <row r="72" ht="28.5" spans="1:8">
      <c r="A72" s="12">
        <v>70</v>
      </c>
      <c r="B72" s="33" t="s">
        <v>41</v>
      </c>
      <c r="C72" s="21" t="s">
        <v>196</v>
      </c>
      <c r="D72" s="21" t="s">
        <v>197</v>
      </c>
      <c r="E72" s="25" t="s">
        <v>14</v>
      </c>
      <c r="F72" s="26" t="s">
        <v>15</v>
      </c>
      <c r="H72" s="26" t="s">
        <v>15</v>
      </c>
    </row>
    <row r="73" ht="18" spans="1:8">
      <c r="A73" s="12">
        <v>71</v>
      </c>
      <c r="B73" s="33" t="s">
        <v>41</v>
      </c>
      <c r="C73" s="21" t="s">
        <v>198</v>
      </c>
      <c r="D73" s="21" t="s">
        <v>199</v>
      </c>
      <c r="E73" s="25" t="s">
        <v>14</v>
      </c>
      <c r="F73" s="26" t="s">
        <v>15</v>
      </c>
      <c r="H73" s="26" t="s">
        <v>15</v>
      </c>
    </row>
    <row r="74" ht="18" spans="1:8">
      <c r="A74" s="12">
        <v>72</v>
      </c>
      <c r="B74" s="33" t="s">
        <v>41</v>
      </c>
      <c r="C74" s="21" t="s">
        <v>200</v>
      </c>
      <c r="D74" s="21" t="s">
        <v>201</v>
      </c>
      <c r="E74" s="25" t="s">
        <v>14</v>
      </c>
      <c r="F74" s="26" t="s">
        <v>15</v>
      </c>
      <c r="H74" s="26" t="s">
        <v>15</v>
      </c>
    </row>
    <row r="75" ht="18" spans="1:8">
      <c r="A75" s="12">
        <v>73</v>
      </c>
      <c r="B75" s="20" t="s">
        <v>41</v>
      </c>
      <c r="C75" s="21" t="s">
        <v>202</v>
      </c>
      <c r="D75" s="21" t="s">
        <v>203</v>
      </c>
      <c r="E75" s="25" t="s">
        <v>14</v>
      </c>
      <c r="F75" s="26" t="s">
        <v>15</v>
      </c>
      <c r="H75" s="26" t="s">
        <v>15</v>
      </c>
    </row>
    <row r="76" ht="18" spans="1:8">
      <c r="A76" s="12">
        <v>74</v>
      </c>
      <c r="B76" s="20" t="s">
        <v>41</v>
      </c>
      <c r="C76" s="21" t="s">
        <v>204</v>
      </c>
      <c r="D76" s="21" t="s">
        <v>205</v>
      </c>
      <c r="E76" s="25" t="s">
        <v>14</v>
      </c>
      <c r="F76" s="26" t="s">
        <v>15</v>
      </c>
      <c r="H76" s="26" t="s">
        <v>15</v>
      </c>
    </row>
    <row r="77" ht="18" spans="1:8">
      <c r="A77" s="12">
        <v>75</v>
      </c>
      <c r="B77" s="20" t="s">
        <v>41</v>
      </c>
      <c r="C77" s="21" t="s">
        <v>206</v>
      </c>
      <c r="D77" s="21" t="s">
        <v>207</v>
      </c>
      <c r="E77" s="25" t="s">
        <v>14</v>
      </c>
      <c r="F77" s="26" t="s">
        <v>15</v>
      </c>
      <c r="H77" s="26" t="s">
        <v>15</v>
      </c>
    </row>
    <row r="78" ht="18" spans="1:8">
      <c r="A78" s="12">
        <v>76</v>
      </c>
      <c r="B78" s="20" t="s">
        <v>41</v>
      </c>
      <c r="C78" s="21" t="s">
        <v>208</v>
      </c>
      <c r="D78" s="21" t="s">
        <v>209</v>
      </c>
      <c r="E78" s="25" t="s">
        <v>14</v>
      </c>
      <c r="F78" s="26" t="s">
        <v>15</v>
      </c>
      <c r="H78" s="26" t="s">
        <v>15</v>
      </c>
    </row>
    <row r="79" ht="18" spans="1:8">
      <c r="A79" s="12">
        <v>77</v>
      </c>
      <c r="B79" s="20" t="s">
        <v>41</v>
      </c>
      <c r="C79" s="21" t="s">
        <v>210</v>
      </c>
      <c r="D79" s="21" t="s">
        <v>211</v>
      </c>
      <c r="E79" s="25" t="s">
        <v>14</v>
      </c>
      <c r="F79" s="26" t="s">
        <v>186</v>
      </c>
      <c r="H79" s="26" t="s">
        <v>186</v>
      </c>
    </row>
    <row r="80" ht="28.5" spans="1:8">
      <c r="A80" s="12">
        <v>78</v>
      </c>
      <c r="B80" s="20" t="s">
        <v>41</v>
      </c>
      <c r="C80" s="21" t="s">
        <v>212</v>
      </c>
      <c r="D80" s="21" t="s">
        <v>213</v>
      </c>
      <c r="E80" s="25" t="s">
        <v>14</v>
      </c>
      <c r="F80" s="26" t="s">
        <v>15</v>
      </c>
      <c r="H80" s="26" t="s">
        <v>15</v>
      </c>
    </row>
    <row r="81" ht="18" spans="1:8">
      <c r="A81" s="12">
        <v>79</v>
      </c>
      <c r="B81" s="20" t="s">
        <v>41</v>
      </c>
      <c r="C81" s="21" t="s">
        <v>214</v>
      </c>
      <c r="D81" s="21" t="s">
        <v>215</v>
      </c>
      <c r="E81" s="25" t="s">
        <v>14</v>
      </c>
      <c r="F81" s="26" t="s">
        <v>15</v>
      </c>
      <c r="H81" s="26" t="s">
        <v>15</v>
      </c>
    </row>
    <row r="82" ht="18" spans="1:8">
      <c r="A82" s="12">
        <v>80</v>
      </c>
      <c r="B82" s="20" t="s">
        <v>41</v>
      </c>
      <c r="C82" s="21" t="s">
        <v>216</v>
      </c>
      <c r="D82" s="21" t="s">
        <v>217</v>
      </c>
      <c r="E82" s="25" t="s">
        <v>14</v>
      </c>
      <c r="F82" s="26" t="s">
        <v>15</v>
      </c>
      <c r="H82" s="26" t="s">
        <v>15</v>
      </c>
    </row>
    <row r="83" ht="18" spans="1:8">
      <c r="A83" s="12">
        <v>81</v>
      </c>
      <c r="B83" s="20" t="s">
        <v>41</v>
      </c>
      <c r="C83" s="21" t="s">
        <v>218</v>
      </c>
      <c r="D83" s="21" t="s">
        <v>219</v>
      </c>
      <c r="E83" s="25" t="s">
        <v>14</v>
      </c>
      <c r="F83" s="26" t="s">
        <v>15</v>
      </c>
      <c r="H83" s="26" t="s">
        <v>15</v>
      </c>
    </row>
    <row r="84" ht="42.75" spans="1:8">
      <c r="A84" s="12">
        <v>82</v>
      </c>
      <c r="B84" s="20" t="s">
        <v>56</v>
      </c>
      <c r="C84" s="21" t="s">
        <v>220</v>
      </c>
      <c r="D84" s="21" t="s">
        <v>221</v>
      </c>
      <c r="E84" s="56" t="s">
        <v>14</v>
      </c>
      <c r="F84" s="57" t="s">
        <v>15</v>
      </c>
      <c r="H84" s="57" t="s">
        <v>15</v>
      </c>
    </row>
    <row r="85" ht="18" spans="1:8">
      <c r="A85" s="12">
        <v>83</v>
      </c>
      <c r="B85" s="33" t="s">
        <v>222</v>
      </c>
      <c r="C85" s="21" t="s">
        <v>223</v>
      </c>
      <c r="D85" s="21" t="s">
        <v>224</v>
      </c>
      <c r="E85" s="58" t="s">
        <v>14</v>
      </c>
      <c r="F85" s="23" t="s">
        <v>225</v>
      </c>
      <c r="H85" s="23" t="s">
        <v>225</v>
      </c>
    </row>
    <row r="86" ht="18" spans="1:8">
      <c r="A86" s="12">
        <v>84</v>
      </c>
      <c r="B86" s="33" t="s">
        <v>222</v>
      </c>
      <c r="C86" s="21" t="s">
        <v>226</v>
      </c>
      <c r="D86" s="21" t="s">
        <v>227</v>
      </c>
      <c r="E86" s="58" t="s">
        <v>14</v>
      </c>
      <c r="F86" s="23" t="s">
        <v>225</v>
      </c>
      <c r="H86" s="23" t="s">
        <v>225</v>
      </c>
    </row>
    <row r="87" ht="28.5" spans="1:8">
      <c r="A87" s="12">
        <v>85</v>
      </c>
      <c r="B87" s="33" t="s">
        <v>222</v>
      </c>
      <c r="C87" s="21" t="s">
        <v>226</v>
      </c>
      <c r="D87" s="21" t="s">
        <v>228</v>
      </c>
      <c r="E87" s="58" t="s">
        <v>14</v>
      </c>
      <c r="F87" s="23" t="s">
        <v>225</v>
      </c>
      <c r="H87" s="23" t="s">
        <v>225</v>
      </c>
    </row>
    <row r="88" ht="18" spans="1:8">
      <c r="A88" s="12">
        <v>86</v>
      </c>
      <c r="B88" s="33" t="s">
        <v>222</v>
      </c>
      <c r="C88" s="21" t="s">
        <v>229</v>
      </c>
      <c r="D88" s="21" t="s">
        <v>230</v>
      </c>
      <c r="E88" s="58" t="s">
        <v>14</v>
      </c>
      <c r="F88" s="23" t="s">
        <v>225</v>
      </c>
      <c r="H88" s="23" t="s">
        <v>225</v>
      </c>
    </row>
    <row r="89" ht="18" spans="1:8">
      <c r="A89" s="12">
        <v>87</v>
      </c>
      <c r="B89" s="33" t="s">
        <v>222</v>
      </c>
      <c r="C89" s="21" t="s">
        <v>229</v>
      </c>
      <c r="D89" s="21" t="s">
        <v>231</v>
      </c>
      <c r="E89" s="58" t="s">
        <v>14</v>
      </c>
      <c r="F89" s="23" t="s">
        <v>225</v>
      </c>
      <c r="H89" s="23" t="s">
        <v>225</v>
      </c>
    </row>
    <row r="90" ht="18" spans="1:8">
      <c r="A90" s="12">
        <v>88</v>
      </c>
      <c r="B90" s="33" t="s">
        <v>222</v>
      </c>
      <c r="C90" s="21" t="s">
        <v>232</v>
      </c>
      <c r="D90" s="21" t="s">
        <v>233</v>
      </c>
      <c r="E90" s="58" t="s">
        <v>14</v>
      </c>
      <c r="F90" s="23" t="s">
        <v>225</v>
      </c>
      <c r="H90" s="23" t="s">
        <v>225</v>
      </c>
    </row>
    <row r="91" ht="18" spans="1:8">
      <c r="A91" s="12">
        <v>89</v>
      </c>
      <c r="B91" s="33" t="s">
        <v>222</v>
      </c>
      <c r="C91" s="21" t="s">
        <v>234</v>
      </c>
      <c r="D91" s="21" t="s">
        <v>235</v>
      </c>
      <c r="E91" s="58" t="s">
        <v>14</v>
      </c>
      <c r="F91" s="23" t="s">
        <v>225</v>
      </c>
      <c r="H91" s="23" t="s">
        <v>225</v>
      </c>
    </row>
    <row r="92" ht="18" spans="1:8">
      <c r="A92" s="12">
        <v>90</v>
      </c>
      <c r="B92" s="33" t="s">
        <v>222</v>
      </c>
      <c r="C92" s="21" t="s">
        <v>236</v>
      </c>
      <c r="D92" s="21" t="s">
        <v>237</v>
      </c>
      <c r="E92" s="58" t="s">
        <v>14</v>
      </c>
      <c r="F92" s="23" t="s">
        <v>225</v>
      </c>
      <c r="H92" s="23" t="s">
        <v>225</v>
      </c>
    </row>
    <row r="93" ht="18" spans="1:8">
      <c r="A93" s="12">
        <v>91</v>
      </c>
      <c r="B93" s="33" t="s">
        <v>222</v>
      </c>
      <c r="C93" s="21" t="s">
        <v>238</v>
      </c>
      <c r="D93" s="21" t="s">
        <v>239</v>
      </c>
      <c r="E93" s="58" t="s">
        <v>14</v>
      </c>
      <c r="F93" s="23" t="s">
        <v>225</v>
      </c>
      <c r="H93" s="23" t="s">
        <v>225</v>
      </c>
    </row>
    <row r="94" ht="18" spans="1:8">
      <c r="A94" s="12">
        <v>92</v>
      </c>
      <c r="B94" s="33" t="s">
        <v>222</v>
      </c>
      <c r="C94" s="21" t="s">
        <v>229</v>
      </c>
      <c r="D94" s="21" t="s">
        <v>240</v>
      </c>
      <c r="E94" s="58" t="s">
        <v>14</v>
      </c>
      <c r="F94" s="23" t="s">
        <v>225</v>
      </c>
      <c r="H94" s="23" t="s">
        <v>225</v>
      </c>
    </row>
    <row r="95" ht="18" spans="1:8">
      <c r="A95" s="12">
        <v>93</v>
      </c>
      <c r="B95" s="33" t="s">
        <v>222</v>
      </c>
      <c r="C95" s="21" t="s">
        <v>223</v>
      </c>
      <c r="D95" s="21" t="s">
        <v>241</v>
      </c>
      <c r="E95" s="58" t="s">
        <v>14</v>
      </c>
      <c r="F95" s="23" t="s">
        <v>225</v>
      </c>
      <c r="H95" s="23" t="s">
        <v>225</v>
      </c>
    </row>
    <row r="96" ht="18" spans="1:8">
      <c r="A96" s="12">
        <v>94</v>
      </c>
      <c r="B96" s="33" t="s">
        <v>222</v>
      </c>
      <c r="C96" s="21" t="s">
        <v>229</v>
      </c>
      <c r="D96" s="21" t="s">
        <v>242</v>
      </c>
      <c r="E96" s="58" t="s">
        <v>14</v>
      </c>
      <c r="F96" s="23" t="s">
        <v>225</v>
      </c>
      <c r="H96" s="23" t="s">
        <v>225</v>
      </c>
    </row>
    <row r="97" ht="18" spans="1:8">
      <c r="A97" s="12">
        <v>95</v>
      </c>
      <c r="B97" s="33" t="s">
        <v>222</v>
      </c>
      <c r="C97" s="21" t="s">
        <v>243</v>
      </c>
      <c r="D97" s="21" t="s">
        <v>244</v>
      </c>
      <c r="E97" s="58" t="s">
        <v>14</v>
      </c>
      <c r="F97" s="23" t="s">
        <v>225</v>
      </c>
      <c r="H97" s="23" t="s">
        <v>225</v>
      </c>
    </row>
    <row r="98" ht="18" spans="1:8">
      <c r="A98" s="12">
        <v>96</v>
      </c>
      <c r="B98" s="33" t="s">
        <v>222</v>
      </c>
      <c r="C98" s="21" t="s">
        <v>245</v>
      </c>
      <c r="D98" s="21" t="s">
        <v>246</v>
      </c>
      <c r="E98" s="58" t="s">
        <v>14</v>
      </c>
      <c r="F98" s="23" t="s">
        <v>225</v>
      </c>
      <c r="H98" s="23" t="s">
        <v>225</v>
      </c>
    </row>
    <row r="99" ht="18" spans="1:8">
      <c r="A99" s="12">
        <v>97</v>
      </c>
      <c r="B99" s="33" t="s">
        <v>222</v>
      </c>
      <c r="C99" s="21" t="s">
        <v>229</v>
      </c>
      <c r="D99" s="21" t="s">
        <v>247</v>
      </c>
      <c r="E99" s="58" t="s">
        <v>14</v>
      </c>
      <c r="F99" s="23" t="s">
        <v>225</v>
      </c>
      <c r="H99" s="23" t="s">
        <v>225</v>
      </c>
    </row>
    <row r="100" ht="18" spans="1:8">
      <c r="A100" s="12">
        <v>98</v>
      </c>
      <c r="B100" s="33" t="s">
        <v>222</v>
      </c>
      <c r="C100" s="21" t="s">
        <v>248</v>
      </c>
      <c r="D100" s="21" t="s">
        <v>249</v>
      </c>
      <c r="E100" s="58" t="s">
        <v>14</v>
      </c>
      <c r="F100" s="23" t="s">
        <v>225</v>
      </c>
      <c r="H100" s="23" t="s">
        <v>225</v>
      </c>
    </row>
    <row r="101" ht="18" spans="1:8">
      <c r="A101" s="12">
        <v>99</v>
      </c>
      <c r="B101" s="33" t="s">
        <v>222</v>
      </c>
      <c r="C101" s="21" t="s">
        <v>250</v>
      </c>
      <c r="D101" s="21" t="s">
        <v>251</v>
      </c>
      <c r="E101" s="58" t="s">
        <v>14</v>
      </c>
      <c r="F101" s="23" t="s">
        <v>225</v>
      </c>
      <c r="H101" s="23" t="s">
        <v>225</v>
      </c>
    </row>
    <row r="102" ht="18" spans="1:8">
      <c r="A102" s="12">
        <v>100</v>
      </c>
      <c r="B102" s="33" t="s">
        <v>222</v>
      </c>
      <c r="C102" s="21" t="s">
        <v>248</v>
      </c>
      <c r="D102" s="21" t="s">
        <v>252</v>
      </c>
      <c r="E102" s="58" t="s">
        <v>14</v>
      </c>
      <c r="F102" s="23" t="s">
        <v>225</v>
      </c>
      <c r="H102" s="23" t="s">
        <v>225</v>
      </c>
    </row>
    <row r="103" ht="18" spans="1:8">
      <c r="A103" s="12">
        <v>101</v>
      </c>
      <c r="B103" s="33" t="s">
        <v>222</v>
      </c>
      <c r="C103" s="21" t="s">
        <v>236</v>
      </c>
      <c r="D103" s="21" t="s">
        <v>253</v>
      </c>
      <c r="E103" s="58" t="s">
        <v>14</v>
      </c>
      <c r="F103" s="23" t="s">
        <v>225</v>
      </c>
      <c r="H103" s="23" t="s">
        <v>225</v>
      </c>
    </row>
    <row r="104" ht="18" spans="1:8">
      <c r="A104" s="12">
        <v>102</v>
      </c>
      <c r="B104" s="33" t="s">
        <v>222</v>
      </c>
      <c r="C104" s="21" t="s">
        <v>254</v>
      </c>
      <c r="D104" s="21" t="s">
        <v>255</v>
      </c>
      <c r="E104" s="58" t="s">
        <v>14</v>
      </c>
      <c r="F104" s="23" t="s">
        <v>225</v>
      </c>
      <c r="H104" s="23" t="s">
        <v>225</v>
      </c>
    </row>
    <row r="105" ht="18" spans="1:8">
      <c r="A105" s="12">
        <v>103</v>
      </c>
      <c r="B105" s="33" t="s">
        <v>222</v>
      </c>
      <c r="C105" s="21" t="s">
        <v>256</v>
      </c>
      <c r="D105" s="21" t="s">
        <v>257</v>
      </c>
      <c r="E105" s="58" t="s">
        <v>14</v>
      </c>
      <c r="F105" s="23" t="s">
        <v>225</v>
      </c>
      <c r="H105" s="23" t="s">
        <v>225</v>
      </c>
    </row>
    <row r="106" ht="28.5" spans="1:8">
      <c r="A106" s="12">
        <v>104</v>
      </c>
      <c r="B106" s="33" t="s">
        <v>222</v>
      </c>
      <c r="C106" s="21" t="s">
        <v>258</v>
      </c>
      <c r="D106" s="21" t="s">
        <v>259</v>
      </c>
      <c r="E106" s="58" t="s">
        <v>14</v>
      </c>
      <c r="F106" s="23" t="s">
        <v>225</v>
      </c>
      <c r="H106" s="23" t="s">
        <v>225</v>
      </c>
    </row>
    <row r="107" ht="18" spans="1:8">
      <c r="A107" s="12">
        <v>105</v>
      </c>
      <c r="B107" s="33" t="s">
        <v>222</v>
      </c>
      <c r="C107" s="21" t="s">
        <v>232</v>
      </c>
      <c r="D107" s="21" t="s">
        <v>260</v>
      </c>
      <c r="E107" s="58" t="s">
        <v>14</v>
      </c>
      <c r="F107" s="23" t="s">
        <v>225</v>
      </c>
      <c r="H107" s="23" t="s">
        <v>225</v>
      </c>
    </row>
    <row r="108" ht="18" spans="1:8">
      <c r="A108" s="12">
        <v>106</v>
      </c>
      <c r="B108" s="33" t="s">
        <v>222</v>
      </c>
      <c r="C108" s="21" t="s">
        <v>245</v>
      </c>
      <c r="D108" s="21" t="s">
        <v>261</v>
      </c>
      <c r="E108" s="58" t="s">
        <v>14</v>
      </c>
      <c r="F108" s="23" t="s">
        <v>225</v>
      </c>
      <c r="H108" s="23" t="s">
        <v>225</v>
      </c>
    </row>
    <row r="109" ht="18" spans="1:8">
      <c r="A109" s="12">
        <v>107</v>
      </c>
      <c r="B109" s="33" t="s">
        <v>222</v>
      </c>
      <c r="C109" s="21" t="s">
        <v>262</v>
      </c>
      <c r="D109" s="21" t="s">
        <v>263</v>
      </c>
      <c r="E109" s="58" t="s">
        <v>14</v>
      </c>
      <c r="F109" s="23" t="s">
        <v>225</v>
      </c>
      <c r="H109" s="23" t="s">
        <v>225</v>
      </c>
    </row>
    <row r="110" ht="18" spans="1:8">
      <c r="A110" s="12">
        <v>108</v>
      </c>
      <c r="B110" s="33" t="s">
        <v>222</v>
      </c>
      <c r="C110" s="21" t="s">
        <v>264</v>
      </c>
      <c r="D110" s="21" t="s">
        <v>265</v>
      </c>
      <c r="E110" s="58" t="s">
        <v>14</v>
      </c>
      <c r="F110" s="23" t="s">
        <v>225</v>
      </c>
      <c r="H110" s="23" t="s">
        <v>225</v>
      </c>
    </row>
    <row r="111" ht="18" spans="1:8">
      <c r="A111" s="12">
        <v>109</v>
      </c>
      <c r="B111" s="33" t="s">
        <v>222</v>
      </c>
      <c r="C111" s="21" t="s">
        <v>266</v>
      </c>
      <c r="D111" s="21" t="s">
        <v>267</v>
      </c>
      <c r="E111" s="58" t="s">
        <v>14</v>
      </c>
      <c r="F111" s="23" t="s">
        <v>225</v>
      </c>
      <c r="H111" s="23" t="s">
        <v>225</v>
      </c>
    </row>
    <row r="112" ht="18" spans="1:8">
      <c r="A112" s="12">
        <v>110</v>
      </c>
      <c r="B112" s="33" t="s">
        <v>222</v>
      </c>
      <c r="C112" s="21" t="s">
        <v>236</v>
      </c>
      <c r="D112" s="21" t="s">
        <v>268</v>
      </c>
      <c r="E112" s="58" t="s">
        <v>14</v>
      </c>
      <c r="F112" s="23" t="s">
        <v>225</v>
      </c>
      <c r="H112" s="23" t="s">
        <v>225</v>
      </c>
    </row>
    <row r="113" ht="18" spans="1:8">
      <c r="A113" s="12">
        <v>111</v>
      </c>
      <c r="B113" s="33" t="s">
        <v>222</v>
      </c>
      <c r="C113" s="21" t="s">
        <v>229</v>
      </c>
      <c r="D113" s="21" t="s">
        <v>269</v>
      </c>
      <c r="E113" s="58" t="s">
        <v>14</v>
      </c>
      <c r="F113" s="23" t="s">
        <v>225</v>
      </c>
      <c r="H113" s="23" t="s">
        <v>225</v>
      </c>
    </row>
    <row r="114" ht="18" spans="1:8">
      <c r="A114" s="12">
        <v>112</v>
      </c>
      <c r="B114" s="20" t="s">
        <v>41</v>
      </c>
      <c r="C114" s="21" t="s">
        <v>270</v>
      </c>
      <c r="D114" s="21" t="s">
        <v>271</v>
      </c>
      <c r="E114" s="25" t="s">
        <v>14</v>
      </c>
      <c r="F114" s="26" t="s">
        <v>15</v>
      </c>
      <c r="H114" s="26" t="s">
        <v>15</v>
      </c>
    </row>
    <row r="115" ht="18" spans="1:8">
      <c r="A115" s="12">
        <v>113</v>
      </c>
      <c r="B115" s="20" t="s">
        <v>41</v>
      </c>
      <c r="C115" s="21" t="s">
        <v>272</v>
      </c>
      <c r="D115" s="21" t="s">
        <v>273</v>
      </c>
      <c r="E115" s="28" t="s">
        <v>14</v>
      </c>
      <c r="F115" s="29" t="s">
        <v>15</v>
      </c>
      <c r="H115" s="29" t="s">
        <v>15</v>
      </c>
    </row>
    <row r="116" ht="18" spans="1:8">
      <c r="A116" s="12">
        <v>114</v>
      </c>
      <c r="B116" s="20" t="s">
        <v>222</v>
      </c>
      <c r="C116" s="21" t="s">
        <v>229</v>
      </c>
      <c r="D116" s="21" t="s">
        <v>274</v>
      </c>
      <c r="E116" s="58" t="s">
        <v>14</v>
      </c>
      <c r="F116" s="23" t="s">
        <v>225</v>
      </c>
      <c r="H116" s="23" t="s">
        <v>225</v>
      </c>
    </row>
    <row r="117" ht="18" spans="1:8">
      <c r="A117" s="12">
        <v>115</v>
      </c>
      <c r="B117" s="20" t="s">
        <v>222</v>
      </c>
      <c r="C117" s="21" t="s">
        <v>245</v>
      </c>
      <c r="D117" s="21" t="s">
        <v>275</v>
      </c>
      <c r="E117" s="58" t="s">
        <v>14</v>
      </c>
      <c r="F117" s="26" t="s">
        <v>225</v>
      </c>
      <c r="H117" s="26" t="s">
        <v>225</v>
      </c>
    </row>
    <row r="118" ht="18" spans="1:8">
      <c r="A118" s="12">
        <v>116</v>
      </c>
      <c r="B118" s="20" t="s">
        <v>222</v>
      </c>
      <c r="C118" s="21" t="s">
        <v>276</v>
      </c>
      <c r="D118" s="21" t="s">
        <v>277</v>
      </c>
      <c r="E118" s="58" t="s">
        <v>14</v>
      </c>
      <c r="F118" s="26" t="s">
        <v>225</v>
      </c>
      <c r="H118" s="26" t="s">
        <v>225</v>
      </c>
    </row>
    <row r="119" ht="18" spans="1:8">
      <c r="A119" s="12">
        <v>117</v>
      </c>
      <c r="B119" s="20" t="s">
        <v>222</v>
      </c>
      <c r="C119" s="21" t="s">
        <v>229</v>
      </c>
      <c r="D119" s="21" t="s">
        <v>278</v>
      </c>
      <c r="E119" s="58" t="s">
        <v>14</v>
      </c>
      <c r="F119" s="23" t="s">
        <v>225</v>
      </c>
      <c r="H119" s="23" t="s">
        <v>225</v>
      </c>
    </row>
    <row r="120" ht="18" spans="1:8">
      <c r="A120" s="12">
        <v>118</v>
      </c>
      <c r="B120" s="20" t="s">
        <v>222</v>
      </c>
      <c r="C120" s="21" t="s">
        <v>245</v>
      </c>
      <c r="D120" s="21" t="s">
        <v>279</v>
      </c>
      <c r="E120" s="58" t="s">
        <v>14</v>
      </c>
      <c r="F120" s="26" t="s">
        <v>225</v>
      </c>
      <c r="H120" s="26" t="s">
        <v>225</v>
      </c>
    </row>
    <row r="121" ht="18" spans="1:8">
      <c r="A121" s="12">
        <v>119</v>
      </c>
      <c r="B121" s="20" t="s">
        <v>222</v>
      </c>
      <c r="C121" s="21" t="s">
        <v>280</v>
      </c>
      <c r="D121" s="21" t="s">
        <v>281</v>
      </c>
      <c r="E121" s="58" t="s">
        <v>14</v>
      </c>
      <c r="F121" s="26" t="s">
        <v>225</v>
      </c>
      <c r="H121" s="26" t="s">
        <v>225</v>
      </c>
    </row>
    <row r="122" ht="18" spans="1:8">
      <c r="A122" s="12">
        <v>120</v>
      </c>
      <c r="B122" s="20" t="s">
        <v>222</v>
      </c>
      <c r="C122" s="21" t="s">
        <v>282</v>
      </c>
      <c r="D122" s="21" t="s">
        <v>283</v>
      </c>
      <c r="E122" s="58" t="s">
        <v>14</v>
      </c>
      <c r="F122" s="26" t="s">
        <v>225</v>
      </c>
      <c r="H122" s="26" t="s">
        <v>225</v>
      </c>
    </row>
    <row r="123" ht="18" spans="1:8">
      <c r="A123" s="12">
        <v>121</v>
      </c>
      <c r="B123" s="20" t="s">
        <v>41</v>
      </c>
      <c r="C123" s="21" t="s">
        <v>284</v>
      </c>
      <c r="D123" s="21" t="s">
        <v>285</v>
      </c>
      <c r="E123" s="28" t="s">
        <v>14</v>
      </c>
      <c r="F123" s="29" t="s">
        <v>15</v>
      </c>
      <c r="H123" s="29" t="s">
        <v>15</v>
      </c>
    </row>
    <row r="124" ht="18" spans="1:8">
      <c r="A124" s="12">
        <v>122</v>
      </c>
      <c r="B124" s="20" t="s">
        <v>222</v>
      </c>
      <c r="C124" s="21" t="s">
        <v>256</v>
      </c>
      <c r="D124" s="21" t="s">
        <v>286</v>
      </c>
      <c r="E124" s="58" t="s">
        <v>14</v>
      </c>
      <c r="F124" s="26" t="s">
        <v>225</v>
      </c>
      <c r="H124" s="26" t="s">
        <v>225</v>
      </c>
    </row>
    <row r="125" ht="18" spans="1:8">
      <c r="A125" s="12">
        <v>123</v>
      </c>
      <c r="B125" s="20" t="s">
        <v>222</v>
      </c>
      <c r="C125" s="21" t="s">
        <v>229</v>
      </c>
      <c r="D125" s="21" t="s">
        <v>287</v>
      </c>
      <c r="E125" s="58" t="s">
        <v>14</v>
      </c>
      <c r="F125" s="23" t="s">
        <v>225</v>
      </c>
      <c r="H125" s="23" t="s">
        <v>225</v>
      </c>
    </row>
    <row r="126" ht="18" spans="1:8">
      <c r="A126" s="12">
        <v>124</v>
      </c>
      <c r="B126" s="20" t="s">
        <v>41</v>
      </c>
      <c r="C126" s="21" t="s">
        <v>288</v>
      </c>
      <c r="D126" s="21" t="s">
        <v>289</v>
      </c>
      <c r="E126" s="28" t="s">
        <v>14</v>
      </c>
      <c r="F126" s="29" t="s">
        <v>15</v>
      </c>
      <c r="H126" s="29" t="s">
        <v>15</v>
      </c>
    </row>
    <row r="127" ht="18" spans="1:8">
      <c r="A127" s="12">
        <v>125</v>
      </c>
      <c r="B127" s="20" t="s">
        <v>222</v>
      </c>
      <c r="C127" s="21" t="s">
        <v>236</v>
      </c>
      <c r="D127" s="21" t="s">
        <v>290</v>
      </c>
      <c r="E127" s="58" t="s">
        <v>14</v>
      </c>
      <c r="F127" s="26" t="s">
        <v>225</v>
      </c>
      <c r="H127" s="26" t="s">
        <v>225</v>
      </c>
    </row>
    <row r="128" ht="18" spans="1:8">
      <c r="A128" s="12">
        <v>126</v>
      </c>
      <c r="B128" s="20" t="s">
        <v>222</v>
      </c>
      <c r="C128" s="21" t="s">
        <v>229</v>
      </c>
      <c r="D128" s="21" t="s">
        <v>291</v>
      </c>
      <c r="E128" s="58" t="s">
        <v>14</v>
      </c>
      <c r="F128" s="23" t="s">
        <v>225</v>
      </c>
      <c r="H128" s="23" t="s">
        <v>225</v>
      </c>
    </row>
    <row r="129" ht="18" spans="1:8">
      <c r="A129" s="12">
        <v>127</v>
      </c>
      <c r="B129" s="20" t="s">
        <v>41</v>
      </c>
      <c r="C129" s="21" t="s">
        <v>292</v>
      </c>
      <c r="D129" s="21" t="s">
        <v>293</v>
      </c>
      <c r="E129" s="28" t="s">
        <v>14</v>
      </c>
      <c r="F129" s="29" t="s">
        <v>15</v>
      </c>
      <c r="H129" s="29" t="s">
        <v>15</v>
      </c>
    </row>
    <row r="130" ht="18" spans="1:8">
      <c r="A130" s="12">
        <v>128</v>
      </c>
      <c r="B130" s="20" t="s">
        <v>222</v>
      </c>
      <c r="C130" s="21" t="s">
        <v>294</v>
      </c>
      <c r="D130" s="21" t="s">
        <v>295</v>
      </c>
      <c r="E130" s="58" t="s">
        <v>14</v>
      </c>
      <c r="F130" s="26" t="s">
        <v>225</v>
      </c>
      <c r="H130" s="26" t="s">
        <v>225</v>
      </c>
    </row>
    <row r="131" ht="18" spans="1:8">
      <c r="A131" s="12">
        <v>129</v>
      </c>
      <c r="B131" s="20" t="s">
        <v>41</v>
      </c>
      <c r="C131" s="21" t="s">
        <v>296</v>
      </c>
      <c r="D131" s="21" t="s">
        <v>297</v>
      </c>
      <c r="E131" s="28" t="s">
        <v>14</v>
      </c>
      <c r="F131" s="29" t="s">
        <v>15</v>
      </c>
      <c r="H131" s="29" t="s">
        <v>15</v>
      </c>
    </row>
    <row r="132" ht="18" spans="1:8">
      <c r="A132" s="12">
        <v>130</v>
      </c>
      <c r="B132" s="20" t="s">
        <v>41</v>
      </c>
      <c r="C132" s="21" t="s">
        <v>296</v>
      </c>
      <c r="D132" s="21" t="s">
        <v>298</v>
      </c>
      <c r="E132" s="28" t="s">
        <v>14</v>
      </c>
      <c r="F132" s="29" t="s">
        <v>299</v>
      </c>
      <c r="H132" s="29" t="s">
        <v>299</v>
      </c>
    </row>
    <row r="133" ht="28.5" spans="1:8">
      <c r="A133" s="12">
        <v>131</v>
      </c>
      <c r="B133" s="20" t="s">
        <v>41</v>
      </c>
      <c r="C133" s="21" t="s">
        <v>300</v>
      </c>
      <c r="D133" s="21" t="s">
        <v>301</v>
      </c>
      <c r="E133" s="28" t="s">
        <v>14</v>
      </c>
      <c r="F133" s="29" t="s">
        <v>15</v>
      </c>
      <c r="H133" s="29" t="s">
        <v>15</v>
      </c>
    </row>
    <row r="134" ht="18" spans="1:8">
      <c r="A134" s="12">
        <v>132</v>
      </c>
      <c r="B134" s="20" t="s">
        <v>222</v>
      </c>
      <c r="C134" s="21" t="s">
        <v>302</v>
      </c>
      <c r="D134" s="21" t="s">
        <v>303</v>
      </c>
      <c r="E134" s="58" t="s">
        <v>14</v>
      </c>
      <c r="F134" s="26" t="s">
        <v>225</v>
      </c>
      <c r="H134" s="26" t="s">
        <v>225</v>
      </c>
    </row>
    <row r="135" ht="18" spans="1:8">
      <c r="A135" s="12">
        <v>133</v>
      </c>
      <c r="B135" s="20" t="s">
        <v>41</v>
      </c>
      <c r="C135" s="21" t="s">
        <v>304</v>
      </c>
      <c r="D135" s="21" t="s">
        <v>305</v>
      </c>
      <c r="E135" s="28" t="s">
        <v>14</v>
      </c>
      <c r="F135" s="29" t="s">
        <v>15</v>
      </c>
      <c r="H135" s="29" t="s">
        <v>15</v>
      </c>
    </row>
    <row r="136" ht="18" spans="1:8">
      <c r="A136" s="12">
        <v>134</v>
      </c>
      <c r="B136" s="20" t="s">
        <v>222</v>
      </c>
      <c r="C136" s="21" t="s">
        <v>229</v>
      </c>
      <c r="D136" s="21" t="s">
        <v>306</v>
      </c>
      <c r="E136" s="58" t="s">
        <v>14</v>
      </c>
      <c r="F136" s="23" t="s">
        <v>225</v>
      </c>
      <c r="H136" s="23" t="s">
        <v>225</v>
      </c>
    </row>
    <row r="137" ht="18" spans="1:8">
      <c r="A137" s="12">
        <v>135</v>
      </c>
      <c r="B137" s="20" t="s">
        <v>222</v>
      </c>
      <c r="C137" s="21" t="s">
        <v>229</v>
      </c>
      <c r="D137" s="21" t="s">
        <v>307</v>
      </c>
      <c r="E137" s="58" t="s">
        <v>14</v>
      </c>
      <c r="F137" s="23" t="s">
        <v>225</v>
      </c>
      <c r="H137" s="23" t="s">
        <v>225</v>
      </c>
    </row>
    <row r="138" ht="18" spans="1:8">
      <c r="A138" s="12">
        <v>136</v>
      </c>
      <c r="B138" s="20" t="s">
        <v>41</v>
      </c>
      <c r="C138" s="21" t="s">
        <v>194</v>
      </c>
      <c r="D138" s="21" t="s">
        <v>308</v>
      </c>
      <c r="E138" s="25" t="s">
        <v>14</v>
      </c>
      <c r="F138" s="26" t="s">
        <v>15</v>
      </c>
      <c r="H138" s="26" t="s">
        <v>15</v>
      </c>
    </row>
    <row r="139" ht="18" spans="1:8">
      <c r="A139" s="12">
        <v>137</v>
      </c>
      <c r="B139" s="20" t="s">
        <v>222</v>
      </c>
      <c r="C139" s="21" t="s">
        <v>229</v>
      </c>
      <c r="D139" s="21" t="s">
        <v>309</v>
      </c>
      <c r="E139" s="58" t="s">
        <v>14</v>
      </c>
      <c r="F139" s="23" t="s">
        <v>225</v>
      </c>
      <c r="H139" s="23" t="s">
        <v>225</v>
      </c>
    </row>
    <row r="140" ht="18" spans="1:8">
      <c r="A140" s="12">
        <v>138</v>
      </c>
      <c r="B140" s="20" t="s">
        <v>41</v>
      </c>
      <c r="C140" s="21" t="s">
        <v>310</v>
      </c>
      <c r="D140" s="21" t="s">
        <v>311</v>
      </c>
      <c r="E140" s="28" t="s">
        <v>14</v>
      </c>
      <c r="F140" s="29" t="s">
        <v>15</v>
      </c>
      <c r="H140" s="29" t="s">
        <v>15</v>
      </c>
    </row>
    <row r="141" ht="18" spans="1:8">
      <c r="A141" s="12">
        <v>139</v>
      </c>
      <c r="B141" s="20" t="s">
        <v>222</v>
      </c>
      <c r="C141" s="21" t="s">
        <v>245</v>
      </c>
      <c r="D141" s="21" t="s">
        <v>312</v>
      </c>
      <c r="E141" s="58" t="s">
        <v>14</v>
      </c>
      <c r="F141" s="26" t="s">
        <v>225</v>
      </c>
      <c r="H141" s="26" t="s">
        <v>225</v>
      </c>
    </row>
    <row r="142" ht="18" spans="1:8">
      <c r="A142" s="12">
        <v>140</v>
      </c>
      <c r="B142" s="20" t="s">
        <v>222</v>
      </c>
      <c r="C142" s="21" t="s">
        <v>245</v>
      </c>
      <c r="D142" s="21" t="s">
        <v>313</v>
      </c>
      <c r="E142" s="58" t="s">
        <v>14</v>
      </c>
      <c r="F142" s="26" t="s">
        <v>225</v>
      </c>
      <c r="H142" s="26" t="s">
        <v>225</v>
      </c>
    </row>
    <row r="143" ht="18" spans="1:8">
      <c r="A143" s="12">
        <v>141</v>
      </c>
      <c r="B143" s="20" t="s">
        <v>222</v>
      </c>
      <c r="C143" s="21" t="s">
        <v>229</v>
      </c>
      <c r="D143" s="21" t="s">
        <v>314</v>
      </c>
      <c r="E143" s="58" t="s">
        <v>14</v>
      </c>
      <c r="F143" s="23" t="s">
        <v>225</v>
      </c>
      <c r="H143" s="23" t="s">
        <v>225</v>
      </c>
    </row>
    <row r="144" ht="18" spans="1:8">
      <c r="A144" s="12">
        <v>142</v>
      </c>
      <c r="B144" s="20" t="s">
        <v>222</v>
      </c>
      <c r="C144" s="21" t="s">
        <v>245</v>
      </c>
      <c r="D144" s="21" t="s">
        <v>315</v>
      </c>
      <c r="E144" s="58" t="s">
        <v>14</v>
      </c>
      <c r="F144" s="26" t="s">
        <v>225</v>
      </c>
      <c r="H144" s="26" t="s">
        <v>225</v>
      </c>
    </row>
    <row r="145" ht="18" spans="1:8">
      <c r="A145" s="12">
        <v>143</v>
      </c>
      <c r="B145" s="20" t="s">
        <v>222</v>
      </c>
      <c r="C145" s="21" t="s">
        <v>248</v>
      </c>
      <c r="D145" s="21" t="s">
        <v>316</v>
      </c>
      <c r="E145" s="58" t="s">
        <v>14</v>
      </c>
      <c r="F145" s="26" t="s">
        <v>225</v>
      </c>
      <c r="H145" s="26" t="s">
        <v>225</v>
      </c>
    </row>
    <row r="146" ht="28.5" spans="1:8">
      <c r="A146" s="12">
        <v>144</v>
      </c>
      <c r="B146" s="20" t="s">
        <v>222</v>
      </c>
      <c r="C146" s="21" t="s">
        <v>317</v>
      </c>
      <c r="D146" s="21" t="s">
        <v>318</v>
      </c>
      <c r="E146" s="58" t="s">
        <v>14</v>
      </c>
      <c r="F146" s="26" t="s">
        <v>225</v>
      </c>
      <c r="H146" s="26" t="s">
        <v>225</v>
      </c>
    </row>
    <row r="147" ht="18" spans="1:8">
      <c r="A147" s="12">
        <v>145</v>
      </c>
      <c r="B147" s="20" t="s">
        <v>222</v>
      </c>
      <c r="C147" s="21" t="s">
        <v>319</v>
      </c>
      <c r="D147" s="21" t="s">
        <v>320</v>
      </c>
      <c r="E147" s="58" t="s">
        <v>14</v>
      </c>
      <c r="F147" s="26" t="s">
        <v>225</v>
      </c>
      <c r="H147" s="26" t="s">
        <v>225</v>
      </c>
    </row>
    <row r="148" ht="18" spans="1:8">
      <c r="A148" s="12">
        <v>146</v>
      </c>
      <c r="B148" s="20" t="s">
        <v>222</v>
      </c>
      <c r="C148" s="21" t="s">
        <v>245</v>
      </c>
      <c r="D148" s="21" t="s">
        <v>321</v>
      </c>
      <c r="E148" s="58" t="s">
        <v>14</v>
      </c>
      <c r="F148" s="26" t="s">
        <v>225</v>
      </c>
      <c r="H148" s="26" t="s">
        <v>225</v>
      </c>
    </row>
    <row r="149" ht="28.5" spans="1:8">
      <c r="A149" s="12">
        <v>147</v>
      </c>
      <c r="B149" s="20" t="s">
        <v>222</v>
      </c>
      <c r="C149" s="21" t="s">
        <v>322</v>
      </c>
      <c r="D149" s="21" t="s">
        <v>323</v>
      </c>
      <c r="E149" s="58" t="s">
        <v>14</v>
      </c>
      <c r="F149" s="26" t="s">
        <v>225</v>
      </c>
      <c r="H149" s="26" t="s">
        <v>225</v>
      </c>
    </row>
    <row r="150" ht="18" spans="1:8">
      <c r="A150" s="12">
        <v>148</v>
      </c>
      <c r="B150" s="20" t="s">
        <v>222</v>
      </c>
      <c r="C150" s="21" t="s">
        <v>232</v>
      </c>
      <c r="D150" s="21" t="s">
        <v>324</v>
      </c>
      <c r="E150" s="58" t="s">
        <v>14</v>
      </c>
      <c r="F150" s="26" t="s">
        <v>225</v>
      </c>
      <c r="H150" s="26" t="s">
        <v>225</v>
      </c>
    </row>
    <row r="151" ht="18" spans="1:8">
      <c r="A151" s="12">
        <v>149</v>
      </c>
      <c r="B151" s="20" t="s">
        <v>222</v>
      </c>
      <c r="C151" s="21" t="s">
        <v>325</v>
      </c>
      <c r="D151" s="21" t="s">
        <v>326</v>
      </c>
      <c r="E151" s="58" t="s">
        <v>14</v>
      </c>
      <c r="F151" s="26" t="s">
        <v>225</v>
      </c>
      <c r="H151" s="26" t="s">
        <v>225</v>
      </c>
    </row>
    <row r="152" ht="18" spans="1:8">
      <c r="A152" s="12">
        <v>150</v>
      </c>
      <c r="B152" s="20" t="s">
        <v>222</v>
      </c>
      <c r="C152" s="21" t="s">
        <v>236</v>
      </c>
      <c r="D152" s="21" t="s">
        <v>327</v>
      </c>
      <c r="E152" s="58" t="s">
        <v>14</v>
      </c>
      <c r="F152" s="26" t="s">
        <v>225</v>
      </c>
      <c r="H152" s="26" t="s">
        <v>225</v>
      </c>
    </row>
    <row r="153" ht="28.5" spans="1:8">
      <c r="A153" s="12">
        <v>151</v>
      </c>
      <c r="B153" s="20" t="s">
        <v>222</v>
      </c>
      <c r="C153" s="21" t="s">
        <v>328</v>
      </c>
      <c r="D153" s="21" t="s">
        <v>329</v>
      </c>
      <c r="E153" s="58" t="s">
        <v>14</v>
      </c>
      <c r="F153" s="26" t="s">
        <v>225</v>
      </c>
      <c r="H153" s="26" t="s">
        <v>225</v>
      </c>
    </row>
    <row r="154" ht="18" spans="1:8">
      <c r="A154" s="12">
        <v>152</v>
      </c>
      <c r="B154" s="20" t="s">
        <v>222</v>
      </c>
      <c r="C154" s="21" t="s">
        <v>245</v>
      </c>
      <c r="D154" s="21" t="s">
        <v>330</v>
      </c>
      <c r="E154" s="58" t="s">
        <v>14</v>
      </c>
      <c r="F154" s="26" t="s">
        <v>225</v>
      </c>
      <c r="H154" s="26" t="s">
        <v>225</v>
      </c>
    </row>
    <row r="155" ht="18" spans="1:8">
      <c r="A155" s="12">
        <v>153</v>
      </c>
      <c r="B155" s="20" t="s">
        <v>222</v>
      </c>
      <c r="C155" s="21" t="s">
        <v>232</v>
      </c>
      <c r="D155" s="21" t="s">
        <v>331</v>
      </c>
      <c r="E155" s="58" t="s">
        <v>14</v>
      </c>
      <c r="F155" s="26" t="s">
        <v>225</v>
      </c>
      <c r="H155" s="26" t="s">
        <v>225</v>
      </c>
    </row>
    <row r="156" ht="18" spans="1:8">
      <c r="A156" s="12">
        <v>154</v>
      </c>
      <c r="B156" s="33" t="s">
        <v>11</v>
      </c>
      <c r="C156" s="21" t="s">
        <v>332</v>
      </c>
      <c r="D156" s="21" t="s">
        <v>333</v>
      </c>
      <c r="E156" s="22" t="s">
        <v>14</v>
      </c>
      <c r="F156" s="23" t="s">
        <v>15</v>
      </c>
      <c r="H156" s="23" t="s">
        <v>15</v>
      </c>
    </row>
    <row r="157" ht="18" spans="1:8">
      <c r="A157" s="12">
        <v>155</v>
      </c>
      <c r="B157" s="33" t="s">
        <v>11</v>
      </c>
      <c r="C157" s="21" t="s">
        <v>334</v>
      </c>
      <c r="D157" s="21" t="s">
        <v>335</v>
      </c>
      <c r="E157" s="22" t="s">
        <v>14</v>
      </c>
      <c r="F157" s="23" t="s">
        <v>15</v>
      </c>
      <c r="H157" s="23" t="s">
        <v>15</v>
      </c>
    </row>
    <row r="158" ht="18" spans="1:8">
      <c r="A158" s="12">
        <v>156</v>
      </c>
      <c r="B158" s="33" t="s">
        <v>11</v>
      </c>
      <c r="C158" s="21" t="s">
        <v>336</v>
      </c>
      <c r="D158" s="21" t="s">
        <v>337</v>
      </c>
      <c r="E158" s="22" t="s">
        <v>14</v>
      </c>
      <c r="F158" s="23" t="s">
        <v>15</v>
      </c>
      <c r="H158" s="23" t="s">
        <v>15</v>
      </c>
    </row>
    <row r="159" ht="18" spans="1:8">
      <c r="A159" s="12">
        <v>157</v>
      </c>
      <c r="B159" s="33" t="s">
        <v>11</v>
      </c>
      <c r="C159" s="21" t="s">
        <v>338</v>
      </c>
      <c r="D159" s="21" t="s">
        <v>339</v>
      </c>
      <c r="E159" s="22" t="s">
        <v>14</v>
      </c>
      <c r="F159" s="23" t="s">
        <v>15</v>
      </c>
      <c r="H159" s="23" t="s">
        <v>15</v>
      </c>
    </row>
    <row r="160" ht="18" spans="1:8">
      <c r="A160" s="12">
        <v>158</v>
      </c>
      <c r="B160" s="33" t="s">
        <v>11</v>
      </c>
      <c r="C160" s="21" t="s">
        <v>340</v>
      </c>
      <c r="D160" s="21" t="s">
        <v>341</v>
      </c>
      <c r="E160" s="22" t="s">
        <v>14</v>
      </c>
      <c r="F160" s="23" t="s">
        <v>15</v>
      </c>
      <c r="H160" s="23" t="s">
        <v>15</v>
      </c>
    </row>
    <row r="161" ht="18" spans="1:8">
      <c r="A161" s="12">
        <v>159</v>
      </c>
      <c r="B161" s="33" t="s">
        <v>11</v>
      </c>
      <c r="C161" s="21" t="s">
        <v>342</v>
      </c>
      <c r="D161" s="21" t="s">
        <v>343</v>
      </c>
      <c r="E161" s="22" t="s">
        <v>14</v>
      </c>
      <c r="F161" s="23" t="s">
        <v>15</v>
      </c>
      <c r="H161" s="23" t="s">
        <v>15</v>
      </c>
    </row>
    <row r="162" ht="18" spans="1:8">
      <c r="A162" s="12">
        <v>160</v>
      </c>
      <c r="B162" s="33" t="s">
        <v>11</v>
      </c>
      <c r="C162" s="21" t="s">
        <v>340</v>
      </c>
      <c r="D162" s="21" t="s">
        <v>344</v>
      </c>
      <c r="E162" s="22" t="s">
        <v>14</v>
      </c>
      <c r="F162" s="23" t="s">
        <v>15</v>
      </c>
      <c r="H162" s="23" t="s">
        <v>15</v>
      </c>
    </row>
    <row r="163" ht="18" spans="1:8">
      <c r="A163" s="12">
        <v>161</v>
      </c>
      <c r="B163" s="33" t="s">
        <v>11</v>
      </c>
      <c r="C163" s="21" t="s">
        <v>345</v>
      </c>
      <c r="D163" s="21" t="s">
        <v>346</v>
      </c>
      <c r="E163" s="22" t="s">
        <v>14</v>
      </c>
      <c r="F163" s="23" t="s">
        <v>15</v>
      </c>
      <c r="H163" s="23" t="s">
        <v>15</v>
      </c>
    </row>
    <row r="164" ht="18" spans="1:10">
      <c r="A164" s="12">
        <v>162</v>
      </c>
      <c r="B164" s="33" t="s">
        <v>347</v>
      </c>
      <c r="C164" s="21" t="s">
        <v>348</v>
      </c>
      <c r="D164" s="21" t="s">
        <v>349</v>
      </c>
      <c r="E164" s="22" t="s">
        <v>95</v>
      </c>
      <c r="F164" s="41" t="s">
        <v>96</v>
      </c>
      <c r="G164" s="15" t="s">
        <v>350</v>
      </c>
      <c r="H164" s="23" t="s">
        <v>351</v>
      </c>
      <c r="I164" s="59" t="s">
        <v>64</v>
      </c>
      <c r="J164" s="59" t="s">
        <v>352</v>
      </c>
    </row>
    <row r="165" ht="18" spans="1:8">
      <c r="A165" s="12">
        <v>163</v>
      </c>
      <c r="B165" s="33" t="s">
        <v>11</v>
      </c>
      <c r="C165" s="21" t="s">
        <v>353</v>
      </c>
      <c r="D165" s="21" t="s">
        <v>354</v>
      </c>
      <c r="E165" s="22" t="s">
        <v>14</v>
      </c>
      <c r="F165" s="23" t="s">
        <v>15</v>
      </c>
      <c r="H165" s="23" t="s">
        <v>15</v>
      </c>
    </row>
    <row r="166" ht="28.5" spans="1:8">
      <c r="A166" s="12">
        <v>164</v>
      </c>
      <c r="B166" s="33" t="s">
        <v>11</v>
      </c>
      <c r="C166" s="21" t="s">
        <v>355</v>
      </c>
      <c r="D166" s="21" t="s">
        <v>356</v>
      </c>
      <c r="E166" s="22" t="s">
        <v>14</v>
      </c>
      <c r="F166" s="23" t="s">
        <v>15</v>
      </c>
      <c r="H166" s="23" t="s">
        <v>15</v>
      </c>
    </row>
    <row r="167" ht="18" spans="1:8">
      <c r="A167" s="12">
        <v>165</v>
      </c>
      <c r="B167" s="33" t="s">
        <v>11</v>
      </c>
      <c r="C167" s="21" t="s">
        <v>357</v>
      </c>
      <c r="D167" s="21" t="s">
        <v>358</v>
      </c>
      <c r="E167" s="22" t="s">
        <v>14</v>
      </c>
      <c r="F167" s="23" t="s">
        <v>15</v>
      </c>
      <c r="H167" s="23" t="s">
        <v>15</v>
      </c>
    </row>
    <row r="168" ht="18" spans="1:8">
      <c r="A168" s="12">
        <v>166</v>
      </c>
      <c r="B168" s="33" t="s">
        <v>11</v>
      </c>
      <c r="C168" s="21" t="s">
        <v>357</v>
      </c>
      <c r="D168" s="21" t="s">
        <v>359</v>
      </c>
      <c r="E168" s="22" t="s">
        <v>14</v>
      </c>
      <c r="F168" s="23" t="s">
        <v>15</v>
      </c>
      <c r="H168" s="23" t="s">
        <v>15</v>
      </c>
    </row>
    <row r="169" ht="18" spans="1:8">
      <c r="A169" s="12">
        <v>167</v>
      </c>
      <c r="B169" s="33" t="s">
        <v>11</v>
      </c>
      <c r="C169" s="21" t="s">
        <v>360</v>
      </c>
      <c r="D169" s="21" t="s">
        <v>361</v>
      </c>
      <c r="E169" s="22" t="s">
        <v>14</v>
      </c>
      <c r="F169" s="23" t="s">
        <v>15</v>
      </c>
      <c r="H169" s="23" t="s">
        <v>15</v>
      </c>
    </row>
    <row r="170" ht="18" spans="1:8">
      <c r="A170" s="12">
        <v>168</v>
      </c>
      <c r="B170" s="33" t="s">
        <v>11</v>
      </c>
      <c r="C170" s="21" t="s">
        <v>362</v>
      </c>
      <c r="D170" s="21" t="s">
        <v>363</v>
      </c>
      <c r="E170" s="22" t="s">
        <v>14</v>
      </c>
      <c r="F170" s="23" t="s">
        <v>15</v>
      </c>
      <c r="H170" s="23" t="s">
        <v>15</v>
      </c>
    </row>
    <row r="171" ht="18" spans="1:8">
      <c r="A171" s="12">
        <v>169</v>
      </c>
      <c r="B171" s="33" t="s">
        <v>11</v>
      </c>
      <c r="C171" s="21" t="s">
        <v>364</v>
      </c>
      <c r="D171" s="21" t="s">
        <v>365</v>
      </c>
      <c r="E171" s="22" t="s">
        <v>14</v>
      </c>
      <c r="F171" s="23" t="s">
        <v>15</v>
      </c>
      <c r="H171" s="23" t="s">
        <v>15</v>
      </c>
    </row>
    <row r="172" ht="18" spans="1:8">
      <c r="A172" s="12">
        <v>170</v>
      </c>
      <c r="B172" s="33" t="s">
        <v>11</v>
      </c>
      <c r="C172" s="21" t="s">
        <v>366</v>
      </c>
      <c r="D172" s="21" t="s">
        <v>367</v>
      </c>
      <c r="E172" s="22" t="s">
        <v>14</v>
      </c>
      <c r="F172" s="23" t="s">
        <v>15</v>
      </c>
      <c r="H172" s="23" t="s">
        <v>15</v>
      </c>
    </row>
    <row r="173" ht="18" spans="1:8">
      <c r="A173" s="12">
        <v>171</v>
      </c>
      <c r="B173" s="33" t="s">
        <v>11</v>
      </c>
      <c r="C173" s="21" t="s">
        <v>368</v>
      </c>
      <c r="D173" s="21" t="s">
        <v>369</v>
      </c>
      <c r="E173" s="22" t="s">
        <v>14</v>
      </c>
      <c r="F173" s="23" t="s">
        <v>15</v>
      </c>
      <c r="H173" s="23" t="s">
        <v>15</v>
      </c>
    </row>
    <row r="174" ht="28.5" spans="1:8">
      <c r="A174" s="12">
        <v>172</v>
      </c>
      <c r="B174" s="33" t="s">
        <v>11</v>
      </c>
      <c r="C174" s="21" t="s">
        <v>370</v>
      </c>
      <c r="D174" s="21" t="s">
        <v>371</v>
      </c>
      <c r="E174" s="22" t="s">
        <v>14</v>
      </c>
      <c r="F174" s="23" t="s">
        <v>15</v>
      </c>
      <c r="H174" s="23" t="s">
        <v>15</v>
      </c>
    </row>
    <row r="175" ht="18" spans="1:8">
      <c r="A175" s="12">
        <v>173</v>
      </c>
      <c r="B175" s="33" t="s">
        <v>11</v>
      </c>
      <c r="C175" s="21" t="s">
        <v>372</v>
      </c>
      <c r="D175" s="21" t="s">
        <v>373</v>
      </c>
      <c r="E175" s="22" t="s">
        <v>14</v>
      </c>
      <c r="F175" s="23" t="s">
        <v>15</v>
      </c>
      <c r="H175" s="23" t="s">
        <v>15</v>
      </c>
    </row>
    <row r="176" ht="18" spans="1:8">
      <c r="A176" s="12">
        <v>174</v>
      </c>
      <c r="B176" s="33" t="s">
        <v>11</v>
      </c>
      <c r="C176" s="21" t="s">
        <v>374</v>
      </c>
      <c r="D176" s="21" t="s">
        <v>375</v>
      </c>
      <c r="E176" s="22" t="s">
        <v>14</v>
      </c>
      <c r="F176" s="23" t="s">
        <v>15</v>
      </c>
      <c r="H176" s="23" t="s">
        <v>15</v>
      </c>
    </row>
    <row r="177" ht="18" spans="1:8">
      <c r="A177" s="12">
        <v>175</v>
      </c>
      <c r="B177" s="33" t="s">
        <v>11</v>
      </c>
      <c r="C177" s="21" t="s">
        <v>376</v>
      </c>
      <c r="D177" s="21" t="s">
        <v>377</v>
      </c>
      <c r="E177" s="22" t="s">
        <v>14</v>
      </c>
      <c r="F177" s="23" t="s">
        <v>15</v>
      </c>
      <c r="H177" s="23" t="s">
        <v>15</v>
      </c>
    </row>
    <row r="178" ht="18" spans="1:8">
      <c r="A178" s="12">
        <v>176</v>
      </c>
      <c r="B178" s="33" t="s">
        <v>11</v>
      </c>
      <c r="C178" s="21" t="s">
        <v>376</v>
      </c>
      <c r="D178" s="21" t="s">
        <v>378</v>
      </c>
      <c r="E178" s="22" t="s">
        <v>14</v>
      </c>
      <c r="F178" s="23" t="s">
        <v>15</v>
      </c>
      <c r="H178" s="23" t="s">
        <v>15</v>
      </c>
    </row>
    <row r="179" ht="18" spans="1:8">
      <c r="A179" s="12">
        <v>177</v>
      </c>
      <c r="B179" s="33" t="s">
        <v>11</v>
      </c>
      <c r="C179" s="21" t="s">
        <v>379</v>
      </c>
      <c r="D179" s="21" t="s">
        <v>380</v>
      </c>
      <c r="E179" s="22" t="s">
        <v>14</v>
      </c>
      <c r="F179" s="23" t="s">
        <v>15</v>
      </c>
      <c r="H179" s="23" t="s">
        <v>15</v>
      </c>
    </row>
    <row r="180" ht="18" spans="1:8">
      <c r="A180" s="12">
        <v>178</v>
      </c>
      <c r="B180" s="33" t="s">
        <v>11</v>
      </c>
      <c r="C180" s="21" t="s">
        <v>338</v>
      </c>
      <c r="D180" s="21" t="s">
        <v>381</v>
      </c>
      <c r="E180" s="22" t="s">
        <v>14</v>
      </c>
      <c r="F180" s="23" t="s">
        <v>15</v>
      </c>
      <c r="H180" s="23" t="s">
        <v>15</v>
      </c>
    </row>
    <row r="181" ht="18" spans="1:8">
      <c r="A181" s="12">
        <v>179</v>
      </c>
      <c r="B181" s="33" t="s">
        <v>11</v>
      </c>
      <c r="C181" s="21" t="s">
        <v>382</v>
      </c>
      <c r="D181" s="21" t="s">
        <v>383</v>
      </c>
      <c r="E181" s="22" t="s">
        <v>14</v>
      </c>
      <c r="F181" s="23" t="s">
        <v>15</v>
      </c>
      <c r="H181" s="23" t="s">
        <v>15</v>
      </c>
    </row>
    <row r="182" ht="18" spans="1:8">
      <c r="A182" s="12">
        <v>180</v>
      </c>
      <c r="B182" s="33" t="s">
        <v>11</v>
      </c>
      <c r="C182" s="21" t="s">
        <v>384</v>
      </c>
      <c r="D182" s="21" t="s">
        <v>385</v>
      </c>
      <c r="E182" s="22" t="s">
        <v>14</v>
      </c>
      <c r="F182" s="23" t="s">
        <v>15</v>
      </c>
      <c r="H182" s="23" t="s">
        <v>15</v>
      </c>
    </row>
    <row r="183" ht="18" spans="1:8">
      <c r="A183" s="12">
        <v>181</v>
      </c>
      <c r="B183" s="20" t="s">
        <v>11</v>
      </c>
      <c r="C183" s="21" t="s">
        <v>386</v>
      </c>
      <c r="D183" s="21" t="s">
        <v>387</v>
      </c>
      <c r="E183" s="22" t="s">
        <v>14</v>
      </c>
      <c r="F183" s="23" t="s">
        <v>15</v>
      </c>
      <c r="H183" s="23" t="s">
        <v>15</v>
      </c>
    </row>
    <row r="184" ht="18" spans="1:8">
      <c r="A184" s="12">
        <v>182</v>
      </c>
      <c r="B184" s="20" t="s">
        <v>11</v>
      </c>
      <c r="C184" s="21" t="s">
        <v>388</v>
      </c>
      <c r="D184" s="21" t="s">
        <v>389</v>
      </c>
      <c r="E184" s="22" t="s">
        <v>14</v>
      </c>
      <c r="F184" s="23" t="s">
        <v>15</v>
      </c>
      <c r="H184" s="23" t="s">
        <v>15</v>
      </c>
    </row>
    <row r="185" ht="28.5" spans="1:8">
      <c r="A185" s="12">
        <v>183</v>
      </c>
      <c r="B185" s="20" t="s">
        <v>11</v>
      </c>
      <c r="C185" s="21" t="s">
        <v>390</v>
      </c>
      <c r="D185" s="21" t="s">
        <v>391</v>
      </c>
      <c r="E185" s="22" t="s">
        <v>14</v>
      </c>
      <c r="F185" s="23" t="s">
        <v>15</v>
      </c>
      <c r="H185" s="23" t="s">
        <v>15</v>
      </c>
    </row>
    <row r="186" ht="18" spans="1:8">
      <c r="A186" s="12">
        <v>184</v>
      </c>
      <c r="B186" s="20" t="s">
        <v>11</v>
      </c>
      <c r="C186" s="21" t="s">
        <v>392</v>
      </c>
      <c r="D186" s="21" t="s">
        <v>393</v>
      </c>
      <c r="E186" s="22" t="s">
        <v>14</v>
      </c>
      <c r="F186" s="23" t="s">
        <v>15</v>
      </c>
      <c r="H186" s="23" t="s">
        <v>15</v>
      </c>
    </row>
    <row r="187" ht="18" spans="1:8">
      <c r="A187" s="12">
        <v>185</v>
      </c>
      <c r="B187" s="20" t="s">
        <v>11</v>
      </c>
      <c r="C187" s="21" t="s">
        <v>379</v>
      </c>
      <c r="D187" s="21" t="s">
        <v>394</v>
      </c>
      <c r="E187" s="22" t="s">
        <v>14</v>
      </c>
      <c r="F187" s="23" t="s">
        <v>15</v>
      </c>
      <c r="H187" s="23" t="s">
        <v>15</v>
      </c>
    </row>
    <row r="188" ht="18" spans="1:8">
      <c r="A188" s="12">
        <v>186</v>
      </c>
      <c r="B188" s="20" t="s">
        <v>11</v>
      </c>
      <c r="C188" s="21" t="s">
        <v>395</v>
      </c>
      <c r="D188" s="21" t="s">
        <v>396</v>
      </c>
      <c r="E188" s="22" t="s">
        <v>14</v>
      </c>
      <c r="F188" s="23" t="s">
        <v>15</v>
      </c>
      <c r="H188" s="23" t="s">
        <v>15</v>
      </c>
    </row>
    <row r="189" ht="18" spans="1:8">
      <c r="A189" s="12">
        <v>187</v>
      </c>
      <c r="B189" s="20" t="s">
        <v>11</v>
      </c>
      <c r="C189" s="21" t="s">
        <v>397</v>
      </c>
      <c r="D189" s="21" t="s">
        <v>398</v>
      </c>
      <c r="E189" s="22" t="s">
        <v>14</v>
      </c>
      <c r="F189" s="23" t="s">
        <v>15</v>
      </c>
      <c r="H189" s="23" t="s">
        <v>15</v>
      </c>
    </row>
    <row r="190" ht="18" spans="1:8">
      <c r="A190" s="12">
        <v>188</v>
      </c>
      <c r="B190" s="20" t="s">
        <v>11</v>
      </c>
      <c r="C190" s="21" t="s">
        <v>399</v>
      </c>
      <c r="D190" s="21" t="s">
        <v>400</v>
      </c>
      <c r="E190" s="22" t="s">
        <v>14</v>
      </c>
      <c r="F190" s="23" t="s">
        <v>15</v>
      </c>
      <c r="H190" s="23" t="s">
        <v>15</v>
      </c>
    </row>
    <row r="191" ht="18" spans="1:10">
      <c r="A191" s="12">
        <v>189</v>
      </c>
      <c r="B191" s="20" t="s">
        <v>347</v>
      </c>
      <c r="C191" s="21" t="s">
        <v>401</v>
      </c>
      <c r="D191" s="21" t="s">
        <v>402</v>
      </c>
      <c r="E191" s="22" t="s">
        <v>95</v>
      </c>
      <c r="F191" s="41" t="s">
        <v>96</v>
      </c>
      <c r="G191" s="15" t="s">
        <v>403</v>
      </c>
      <c r="H191" s="23" t="s">
        <v>401</v>
      </c>
      <c r="I191" s="15" t="s">
        <v>64</v>
      </c>
      <c r="J191" s="15" t="s">
        <v>404</v>
      </c>
    </row>
    <row r="192" ht="18" spans="1:10">
      <c r="A192" s="12">
        <v>190</v>
      </c>
      <c r="B192" s="20" t="s">
        <v>11</v>
      </c>
      <c r="C192" s="21" t="s">
        <v>401</v>
      </c>
      <c r="D192" s="21" t="s">
        <v>405</v>
      </c>
      <c r="E192" s="22" t="s">
        <v>95</v>
      </c>
      <c r="F192" s="41" t="s">
        <v>96</v>
      </c>
      <c r="G192" s="15" t="s">
        <v>403</v>
      </c>
      <c r="H192" s="23" t="s">
        <v>406</v>
      </c>
      <c r="I192" s="15" t="s">
        <v>64</v>
      </c>
      <c r="J192" s="15" t="s">
        <v>404</v>
      </c>
    </row>
    <row r="193" ht="18" spans="1:8">
      <c r="A193" s="12">
        <v>191</v>
      </c>
      <c r="B193" s="20" t="s">
        <v>11</v>
      </c>
      <c r="C193" s="21" t="s">
        <v>407</v>
      </c>
      <c r="D193" s="21" t="s">
        <v>408</v>
      </c>
      <c r="E193" s="22" t="s">
        <v>14</v>
      </c>
      <c r="F193" s="23" t="s">
        <v>15</v>
      </c>
      <c r="H193" s="23" t="s">
        <v>15</v>
      </c>
    </row>
    <row r="194" ht="28.5" spans="1:8">
      <c r="A194" s="12">
        <v>192</v>
      </c>
      <c r="B194" s="20" t="s">
        <v>11</v>
      </c>
      <c r="C194" s="21" t="s">
        <v>409</v>
      </c>
      <c r="D194" s="21" t="s">
        <v>410</v>
      </c>
      <c r="E194" s="22" t="s">
        <v>14</v>
      </c>
      <c r="F194" s="23" t="s">
        <v>15</v>
      </c>
      <c r="H194" s="23" t="s">
        <v>15</v>
      </c>
    </row>
    <row r="195" ht="18" spans="1:8">
      <c r="A195" s="12">
        <v>193</v>
      </c>
      <c r="B195" s="20" t="s">
        <v>11</v>
      </c>
      <c r="C195" s="21" t="s">
        <v>411</v>
      </c>
      <c r="D195" s="21" t="s">
        <v>412</v>
      </c>
      <c r="E195" s="22" t="s">
        <v>14</v>
      </c>
      <c r="F195" s="23" t="s">
        <v>15</v>
      </c>
      <c r="H195" s="23" t="s">
        <v>15</v>
      </c>
    </row>
    <row r="196" ht="18" spans="1:10">
      <c r="A196" s="12">
        <v>194</v>
      </c>
      <c r="B196" s="20" t="s">
        <v>11</v>
      </c>
      <c r="C196" s="21" t="s">
        <v>413</v>
      </c>
      <c r="D196" s="21" t="s">
        <v>414</v>
      </c>
      <c r="E196" s="22" t="s">
        <v>95</v>
      </c>
      <c r="F196" s="41" t="s">
        <v>96</v>
      </c>
      <c r="G196" s="15" t="s">
        <v>350</v>
      </c>
      <c r="H196" s="23" t="s">
        <v>415</v>
      </c>
      <c r="I196" s="59" t="s">
        <v>64</v>
      </c>
      <c r="J196" s="59" t="s">
        <v>416</v>
      </c>
    </row>
    <row r="197" ht="18" spans="1:8">
      <c r="A197" s="12">
        <v>195</v>
      </c>
      <c r="B197" s="20" t="s">
        <v>11</v>
      </c>
      <c r="C197" s="21" t="s">
        <v>417</v>
      </c>
      <c r="D197" s="21" t="s">
        <v>418</v>
      </c>
      <c r="E197" s="22" t="s">
        <v>14</v>
      </c>
      <c r="F197" s="23" t="s">
        <v>15</v>
      </c>
      <c r="H197" s="23" t="s">
        <v>15</v>
      </c>
    </row>
    <row r="198" ht="18" spans="1:8">
      <c r="A198" s="12">
        <v>196</v>
      </c>
      <c r="B198" s="20" t="s">
        <v>11</v>
      </c>
      <c r="C198" s="21" t="s">
        <v>419</v>
      </c>
      <c r="D198" s="21" t="s">
        <v>420</v>
      </c>
      <c r="E198" s="22" t="s">
        <v>14</v>
      </c>
      <c r="F198" s="23" t="s">
        <v>15</v>
      </c>
      <c r="H198" s="23" t="s">
        <v>15</v>
      </c>
    </row>
    <row r="199" ht="18" spans="1:8">
      <c r="A199" s="12">
        <v>197</v>
      </c>
      <c r="B199" s="20" t="s">
        <v>11</v>
      </c>
      <c r="C199" s="21" t="s">
        <v>421</v>
      </c>
      <c r="D199" s="21" t="s">
        <v>422</v>
      </c>
      <c r="E199" s="22" t="s">
        <v>14</v>
      </c>
      <c r="F199" s="23" t="s">
        <v>15</v>
      </c>
      <c r="H199" s="23" t="s">
        <v>15</v>
      </c>
    </row>
    <row r="200" ht="18" spans="1:8">
      <c r="A200" s="12">
        <v>198</v>
      </c>
      <c r="B200" s="20" t="s">
        <v>11</v>
      </c>
      <c r="C200" s="21" t="s">
        <v>374</v>
      </c>
      <c r="D200" s="21" t="s">
        <v>423</v>
      </c>
      <c r="E200" s="22" t="s">
        <v>14</v>
      </c>
      <c r="F200" s="23" t="s">
        <v>15</v>
      </c>
      <c r="H200" s="23" t="s">
        <v>15</v>
      </c>
    </row>
    <row r="201" ht="18" spans="1:10">
      <c r="A201" s="12">
        <v>199</v>
      </c>
      <c r="B201" s="20" t="s">
        <v>11</v>
      </c>
      <c r="C201" s="21" t="s">
        <v>424</v>
      </c>
      <c r="D201" s="21" t="s">
        <v>425</v>
      </c>
      <c r="E201" s="22" t="s">
        <v>95</v>
      </c>
      <c r="F201" s="41" t="s">
        <v>96</v>
      </c>
      <c r="G201" s="15" t="s">
        <v>350</v>
      </c>
      <c r="H201" s="23" t="s">
        <v>426</v>
      </c>
      <c r="I201" s="59" t="s">
        <v>64</v>
      </c>
      <c r="J201" s="59" t="s">
        <v>427</v>
      </c>
    </row>
    <row r="202" ht="28.5" spans="1:8">
      <c r="A202" s="12">
        <v>200</v>
      </c>
      <c r="B202" s="20" t="s">
        <v>11</v>
      </c>
      <c r="C202" s="21" t="s">
        <v>428</v>
      </c>
      <c r="D202" s="21" t="s">
        <v>429</v>
      </c>
      <c r="E202" s="22" t="s">
        <v>14</v>
      </c>
      <c r="F202" s="23" t="s">
        <v>15</v>
      </c>
      <c r="H202" s="23" t="s">
        <v>15</v>
      </c>
    </row>
    <row r="203" ht="18" spans="1:10">
      <c r="A203" s="12">
        <v>201</v>
      </c>
      <c r="B203" s="20" t="s">
        <v>11</v>
      </c>
      <c r="C203" s="21" t="s">
        <v>430</v>
      </c>
      <c r="D203" s="21" t="s">
        <v>431</v>
      </c>
      <c r="E203" s="22" t="s">
        <v>95</v>
      </c>
      <c r="F203" s="41" t="s">
        <v>96</v>
      </c>
      <c r="G203" s="15" t="s">
        <v>350</v>
      </c>
      <c r="H203" s="23" t="s">
        <v>432</v>
      </c>
      <c r="I203" s="59" t="s">
        <v>64</v>
      </c>
      <c r="J203" s="59" t="s">
        <v>433</v>
      </c>
    </row>
    <row r="204" ht="18" spans="1:8">
      <c r="A204" s="12">
        <v>202</v>
      </c>
      <c r="B204" s="20" t="s">
        <v>11</v>
      </c>
      <c r="C204" s="21" t="s">
        <v>338</v>
      </c>
      <c r="D204" s="21" t="s">
        <v>434</v>
      </c>
      <c r="E204" s="22" t="s">
        <v>14</v>
      </c>
      <c r="F204" s="23" t="s">
        <v>15</v>
      </c>
      <c r="H204" s="23" t="s">
        <v>15</v>
      </c>
    </row>
    <row r="205" ht="18" spans="1:8">
      <c r="A205" s="12">
        <v>203</v>
      </c>
      <c r="B205" s="20" t="s">
        <v>11</v>
      </c>
      <c r="C205" s="21" t="s">
        <v>435</v>
      </c>
      <c r="D205" s="21" t="s">
        <v>436</v>
      </c>
      <c r="E205" s="22" t="s">
        <v>14</v>
      </c>
      <c r="F205" s="23" t="s">
        <v>15</v>
      </c>
      <c r="H205" s="23" t="s">
        <v>15</v>
      </c>
    </row>
    <row r="206" ht="18" spans="1:10">
      <c r="A206" s="12">
        <v>204</v>
      </c>
      <c r="B206" s="20" t="s">
        <v>11</v>
      </c>
      <c r="C206" s="21" t="s">
        <v>437</v>
      </c>
      <c r="D206" s="21" t="s">
        <v>438</v>
      </c>
      <c r="E206" s="22" t="s">
        <v>95</v>
      </c>
      <c r="F206" s="41" t="s">
        <v>96</v>
      </c>
      <c r="G206" s="15" t="s">
        <v>350</v>
      </c>
      <c r="H206" s="23" t="s">
        <v>439</v>
      </c>
      <c r="I206" s="59" t="s">
        <v>64</v>
      </c>
      <c r="J206" s="59" t="s">
        <v>440</v>
      </c>
    </row>
    <row r="207" ht="18" spans="1:8">
      <c r="A207" s="12">
        <v>205</v>
      </c>
      <c r="B207" s="20" t="s">
        <v>11</v>
      </c>
      <c r="C207" s="21" t="s">
        <v>236</v>
      </c>
      <c r="D207" s="21" t="s">
        <v>441</v>
      </c>
      <c r="E207" s="22" t="s">
        <v>14</v>
      </c>
      <c r="F207" s="23" t="s">
        <v>15</v>
      </c>
      <c r="H207" s="23" t="s">
        <v>15</v>
      </c>
    </row>
    <row r="208" ht="18" spans="1:10">
      <c r="A208" s="12">
        <v>206</v>
      </c>
      <c r="B208" s="20" t="s">
        <v>11</v>
      </c>
      <c r="C208" s="21" t="s">
        <v>442</v>
      </c>
      <c r="D208" s="21" t="s">
        <v>443</v>
      </c>
      <c r="E208" s="22" t="s">
        <v>95</v>
      </c>
      <c r="F208" s="41" t="s">
        <v>96</v>
      </c>
      <c r="G208" s="15" t="s">
        <v>350</v>
      </c>
      <c r="H208" s="23" t="s">
        <v>444</v>
      </c>
      <c r="I208" s="59" t="s">
        <v>64</v>
      </c>
      <c r="J208" s="59" t="s">
        <v>445</v>
      </c>
    </row>
    <row r="209" ht="18" spans="1:8">
      <c r="A209" s="12">
        <v>207</v>
      </c>
      <c r="B209" s="20" t="s">
        <v>11</v>
      </c>
      <c r="C209" s="21" t="s">
        <v>446</v>
      </c>
      <c r="D209" s="21" t="s">
        <v>447</v>
      </c>
      <c r="E209" s="22" t="s">
        <v>14</v>
      </c>
      <c r="F209" s="23" t="s">
        <v>15</v>
      </c>
      <c r="H209" s="23" t="s">
        <v>15</v>
      </c>
    </row>
    <row r="210" ht="18" spans="1:8">
      <c r="A210" s="12">
        <v>208</v>
      </c>
      <c r="B210" s="20" t="s">
        <v>11</v>
      </c>
      <c r="C210" s="21" t="s">
        <v>446</v>
      </c>
      <c r="D210" s="21" t="s">
        <v>448</v>
      </c>
      <c r="E210" s="22" t="s">
        <v>14</v>
      </c>
      <c r="F210" s="23" t="s">
        <v>15</v>
      </c>
      <c r="H210" s="23" t="s">
        <v>15</v>
      </c>
    </row>
    <row r="211" ht="18" spans="1:8">
      <c r="A211" s="12">
        <v>209</v>
      </c>
      <c r="B211" s="20" t="s">
        <v>11</v>
      </c>
      <c r="C211" s="21" t="s">
        <v>449</v>
      </c>
      <c r="D211" s="21" t="s">
        <v>450</v>
      </c>
      <c r="E211" s="22" t="s">
        <v>14</v>
      </c>
      <c r="F211" s="23" t="s">
        <v>15</v>
      </c>
      <c r="H211" s="23" t="s">
        <v>15</v>
      </c>
    </row>
    <row r="212" ht="18" spans="1:8">
      <c r="A212" s="12">
        <v>210</v>
      </c>
      <c r="B212" s="20" t="s">
        <v>11</v>
      </c>
      <c r="C212" s="21" t="s">
        <v>451</v>
      </c>
      <c r="D212" s="21" t="s">
        <v>452</v>
      </c>
      <c r="E212" s="22" t="s">
        <v>14</v>
      </c>
      <c r="F212" s="23" t="s">
        <v>15</v>
      </c>
      <c r="H212" s="23" t="s">
        <v>15</v>
      </c>
    </row>
    <row r="213" ht="18" spans="1:8">
      <c r="A213" s="12">
        <v>211</v>
      </c>
      <c r="B213" s="20" t="s">
        <v>11</v>
      </c>
      <c r="C213" s="21" t="s">
        <v>453</v>
      </c>
      <c r="D213" s="21" t="s">
        <v>454</v>
      </c>
      <c r="E213" s="22" t="s">
        <v>14</v>
      </c>
      <c r="F213" s="23" t="s">
        <v>15</v>
      </c>
      <c r="H213" s="23" t="s">
        <v>15</v>
      </c>
    </row>
    <row r="214" ht="18" spans="1:8">
      <c r="A214" s="12">
        <v>212</v>
      </c>
      <c r="B214" s="20" t="s">
        <v>11</v>
      </c>
      <c r="C214" s="21" t="s">
        <v>455</v>
      </c>
      <c r="D214" s="21" t="s">
        <v>456</v>
      </c>
      <c r="E214" s="22" t="s">
        <v>14</v>
      </c>
      <c r="F214" s="23" t="s">
        <v>15</v>
      </c>
      <c r="H214" s="23" t="s">
        <v>15</v>
      </c>
    </row>
    <row r="215" ht="28.5" spans="1:8">
      <c r="A215" s="12">
        <v>213</v>
      </c>
      <c r="B215" s="20" t="s">
        <v>11</v>
      </c>
      <c r="C215" s="21" t="s">
        <v>457</v>
      </c>
      <c r="D215" s="21" t="s">
        <v>458</v>
      </c>
      <c r="E215" s="22" t="s">
        <v>14</v>
      </c>
      <c r="F215" s="23" t="s">
        <v>15</v>
      </c>
      <c r="H215" s="23" t="s">
        <v>15</v>
      </c>
    </row>
    <row r="216" ht="18" spans="1:8">
      <c r="A216" s="12">
        <v>214</v>
      </c>
      <c r="B216" s="20" t="s">
        <v>11</v>
      </c>
      <c r="C216" s="21" t="s">
        <v>417</v>
      </c>
      <c r="D216" s="21" t="s">
        <v>459</v>
      </c>
      <c r="E216" s="22" t="s">
        <v>14</v>
      </c>
      <c r="F216" s="23" t="s">
        <v>15</v>
      </c>
      <c r="H216" s="23" t="s">
        <v>15</v>
      </c>
    </row>
    <row r="217" ht="28.5" spans="1:8">
      <c r="A217" s="12">
        <v>215</v>
      </c>
      <c r="B217" s="20" t="s">
        <v>222</v>
      </c>
      <c r="C217" s="21" t="s">
        <v>229</v>
      </c>
      <c r="D217" s="21" t="s">
        <v>460</v>
      </c>
      <c r="E217" s="58" t="s">
        <v>14</v>
      </c>
      <c r="F217" s="23" t="s">
        <v>225</v>
      </c>
      <c r="H217" s="23" t="s">
        <v>225</v>
      </c>
    </row>
    <row r="218" ht="18" spans="1:8">
      <c r="A218" s="12">
        <v>216</v>
      </c>
      <c r="B218" s="20" t="s">
        <v>11</v>
      </c>
      <c r="C218" s="21" t="s">
        <v>461</v>
      </c>
      <c r="D218" s="21" t="s">
        <v>462</v>
      </c>
      <c r="E218" s="22" t="s">
        <v>14</v>
      </c>
      <c r="F218" s="23" t="s">
        <v>15</v>
      </c>
      <c r="H218" s="23" t="s">
        <v>15</v>
      </c>
    </row>
    <row r="219" ht="18" spans="1:8">
      <c r="A219" s="12">
        <v>217</v>
      </c>
      <c r="B219" s="20" t="s">
        <v>11</v>
      </c>
      <c r="C219" s="21" t="s">
        <v>463</v>
      </c>
      <c r="D219" s="21" t="s">
        <v>464</v>
      </c>
      <c r="E219" s="22" t="s">
        <v>14</v>
      </c>
      <c r="F219" s="23" t="s">
        <v>15</v>
      </c>
      <c r="H219" s="23" t="s">
        <v>15</v>
      </c>
    </row>
    <row r="220" ht="28.5" spans="1:8">
      <c r="A220" s="12">
        <v>218</v>
      </c>
      <c r="B220" s="20" t="s">
        <v>11</v>
      </c>
      <c r="C220" s="21" t="s">
        <v>465</v>
      </c>
      <c r="D220" s="21" t="s">
        <v>466</v>
      </c>
      <c r="E220" s="22" t="s">
        <v>14</v>
      </c>
      <c r="F220" s="23" t="s">
        <v>15</v>
      </c>
      <c r="H220" s="23" t="s">
        <v>15</v>
      </c>
    </row>
    <row r="221" ht="18" spans="1:10">
      <c r="A221" s="12">
        <v>219</v>
      </c>
      <c r="B221" s="20" t="s">
        <v>11</v>
      </c>
      <c r="C221" s="21" t="s">
        <v>430</v>
      </c>
      <c r="D221" s="21" t="s">
        <v>467</v>
      </c>
      <c r="E221" s="22" t="s">
        <v>95</v>
      </c>
      <c r="F221" s="41" t="s">
        <v>96</v>
      </c>
      <c r="G221" s="15" t="s">
        <v>350</v>
      </c>
      <c r="H221" s="23" t="s">
        <v>432</v>
      </c>
      <c r="I221" s="59" t="s">
        <v>64</v>
      </c>
      <c r="J221" s="59" t="s">
        <v>433</v>
      </c>
    </row>
    <row r="222" ht="28.5" spans="1:8">
      <c r="A222" s="12">
        <v>220</v>
      </c>
      <c r="B222" s="20" t="s">
        <v>11</v>
      </c>
      <c r="C222" s="21" t="s">
        <v>468</v>
      </c>
      <c r="D222" s="21" t="s">
        <v>469</v>
      </c>
      <c r="E222" s="22" t="s">
        <v>14</v>
      </c>
      <c r="F222" s="23" t="s">
        <v>15</v>
      </c>
      <c r="H222" s="23" t="s">
        <v>15</v>
      </c>
    </row>
    <row r="223" ht="28.5" spans="1:8">
      <c r="A223" s="12">
        <v>221</v>
      </c>
      <c r="B223" s="20" t="s">
        <v>11</v>
      </c>
      <c r="C223" s="21" t="s">
        <v>470</v>
      </c>
      <c r="D223" s="21" t="s">
        <v>471</v>
      </c>
      <c r="E223" s="22" t="s">
        <v>14</v>
      </c>
      <c r="F223" s="23" t="s">
        <v>15</v>
      </c>
      <c r="H223" s="23" t="s">
        <v>15</v>
      </c>
    </row>
    <row r="224" ht="18" spans="1:8">
      <c r="A224" s="12">
        <v>222</v>
      </c>
      <c r="B224" s="20" t="s">
        <v>11</v>
      </c>
      <c r="C224" s="21" t="s">
        <v>472</v>
      </c>
      <c r="D224" s="21" t="s">
        <v>473</v>
      </c>
      <c r="E224" s="22" t="s">
        <v>14</v>
      </c>
      <c r="F224" s="23" t="s">
        <v>15</v>
      </c>
      <c r="H224" s="23" t="s">
        <v>15</v>
      </c>
    </row>
    <row r="225" ht="28.5" spans="1:8">
      <c r="A225" s="12">
        <v>223</v>
      </c>
      <c r="B225" s="20" t="s">
        <v>11</v>
      </c>
      <c r="C225" s="21" t="s">
        <v>474</v>
      </c>
      <c r="D225" s="21" t="s">
        <v>475</v>
      </c>
      <c r="E225" s="22" t="s">
        <v>14</v>
      </c>
      <c r="F225" s="23" t="s">
        <v>15</v>
      </c>
      <c r="H225" s="23" t="s">
        <v>15</v>
      </c>
    </row>
    <row r="226" ht="18" spans="1:8">
      <c r="A226" s="12">
        <v>224</v>
      </c>
      <c r="B226" s="20" t="s">
        <v>11</v>
      </c>
      <c r="C226" s="21" t="s">
        <v>476</v>
      </c>
      <c r="D226" s="21" t="s">
        <v>477</v>
      </c>
      <c r="E226" s="22" t="s">
        <v>14</v>
      </c>
      <c r="F226" s="23" t="s">
        <v>15</v>
      </c>
      <c r="H226" s="23" t="s">
        <v>15</v>
      </c>
    </row>
    <row r="227" ht="28.5" spans="1:8">
      <c r="A227" s="12">
        <v>225</v>
      </c>
      <c r="B227" s="20" t="s">
        <v>11</v>
      </c>
      <c r="C227" s="21" t="s">
        <v>478</v>
      </c>
      <c r="D227" s="21" t="s">
        <v>479</v>
      </c>
      <c r="E227" s="22" t="s">
        <v>14</v>
      </c>
      <c r="F227" s="23" t="s">
        <v>15</v>
      </c>
      <c r="H227" s="23" t="s">
        <v>15</v>
      </c>
    </row>
    <row r="228" ht="18" spans="1:8">
      <c r="A228" s="12">
        <v>226</v>
      </c>
      <c r="B228" s="20" t="s">
        <v>11</v>
      </c>
      <c r="C228" s="21" t="s">
        <v>480</v>
      </c>
      <c r="D228" s="21" t="s">
        <v>481</v>
      </c>
      <c r="E228" s="22" t="s">
        <v>14</v>
      </c>
      <c r="F228" s="23" t="s">
        <v>15</v>
      </c>
      <c r="H228" s="23" t="s">
        <v>15</v>
      </c>
    </row>
    <row r="229" ht="18" spans="1:10">
      <c r="A229" s="12">
        <v>227</v>
      </c>
      <c r="B229" s="20" t="s">
        <v>11</v>
      </c>
      <c r="C229" s="21" t="s">
        <v>430</v>
      </c>
      <c r="D229" s="21" t="s">
        <v>482</v>
      </c>
      <c r="E229" s="22" t="s">
        <v>95</v>
      </c>
      <c r="F229" s="41" t="s">
        <v>96</v>
      </c>
      <c r="G229" s="15" t="s">
        <v>350</v>
      </c>
      <c r="H229" s="23" t="s">
        <v>432</v>
      </c>
      <c r="I229" s="59" t="s">
        <v>64</v>
      </c>
      <c r="J229" s="59" t="s">
        <v>433</v>
      </c>
    </row>
    <row r="230" ht="18" spans="1:10">
      <c r="A230" s="12">
        <v>228</v>
      </c>
      <c r="B230" s="20" t="s">
        <v>11</v>
      </c>
      <c r="C230" s="21" t="s">
        <v>430</v>
      </c>
      <c r="D230" s="21" t="s">
        <v>483</v>
      </c>
      <c r="E230" s="22" t="s">
        <v>95</v>
      </c>
      <c r="F230" s="41" t="s">
        <v>96</v>
      </c>
      <c r="G230" s="15" t="s">
        <v>350</v>
      </c>
      <c r="H230" s="23" t="s">
        <v>432</v>
      </c>
      <c r="I230" s="59" t="s">
        <v>64</v>
      </c>
      <c r="J230" s="59" t="s">
        <v>433</v>
      </c>
    </row>
    <row r="231" ht="18" spans="1:8">
      <c r="A231" s="12">
        <v>229</v>
      </c>
      <c r="B231" s="20" t="s">
        <v>11</v>
      </c>
      <c r="C231" s="21" t="s">
        <v>484</v>
      </c>
      <c r="D231" s="21" t="s">
        <v>485</v>
      </c>
      <c r="E231" s="22" t="s">
        <v>14</v>
      </c>
      <c r="F231" s="23" t="s">
        <v>15</v>
      </c>
      <c r="H231" s="23" t="s">
        <v>15</v>
      </c>
    </row>
    <row r="232" ht="18" spans="1:8">
      <c r="A232" s="12">
        <v>230</v>
      </c>
      <c r="B232" s="20" t="s">
        <v>11</v>
      </c>
      <c r="C232" s="21" t="s">
        <v>484</v>
      </c>
      <c r="D232" s="21" t="s">
        <v>486</v>
      </c>
      <c r="E232" s="22" t="s">
        <v>14</v>
      </c>
      <c r="F232" s="23" t="s">
        <v>15</v>
      </c>
      <c r="H232" s="23" t="s">
        <v>15</v>
      </c>
    </row>
    <row r="233" ht="18" spans="1:8">
      <c r="A233" s="12">
        <v>231</v>
      </c>
      <c r="B233" s="20" t="s">
        <v>11</v>
      </c>
      <c r="C233" s="21" t="s">
        <v>379</v>
      </c>
      <c r="D233" s="21" t="s">
        <v>487</v>
      </c>
      <c r="E233" s="22" t="s">
        <v>14</v>
      </c>
      <c r="F233" s="23" t="s">
        <v>15</v>
      </c>
      <c r="H233" s="23" t="s">
        <v>15</v>
      </c>
    </row>
    <row r="234" ht="28.5" spans="1:8">
      <c r="A234" s="12">
        <v>232</v>
      </c>
      <c r="B234" s="20" t="s">
        <v>11</v>
      </c>
      <c r="C234" s="21" t="s">
        <v>488</v>
      </c>
      <c r="D234" s="21" t="s">
        <v>489</v>
      </c>
      <c r="E234" s="22" t="s">
        <v>14</v>
      </c>
      <c r="F234" s="23" t="s">
        <v>15</v>
      </c>
      <c r="H234" s="23" t="s">
        <v>15</v>
      </c>
    </row>
    <row r="235" ht="18" spans="1:8">
      <c r="A235" s="12">
        <v>233</v>
      </c>
      <c r="B235" s="20" t="s">
        <v>11</v>
      </c>
      <c r="C235" s="21" t="s">
        <v>490</v>
      </c>
      <c r="D235" s="21" t="s">
        <v>491</v>
      </c>
      <c r="E235" s="22" t="s">
        <v>14</v>
      </c>
      <c r="F235" s="23" t="s">
        <v>15</v>
      </c>
      <c r="H235" s="23" t="s">
        <v>15</v>
      </c>
    </row>
    <row r="236" ht="18" spans="1:8">
      <c r="A236" s="12">
        <v>234</v>
      </c>
      <c r="B236" s="20" t="s">
        <v>11</v>
      </c>
      <c r="C236" s="21" t="s">
        <v>492</v>
      </c>
      <c r="D236" s="21" t="s">
        <v>493</v>
      </c>
      <c r="E236" s="22" t="s">
        <v>14</v>
      </c>
      <c r="F236" s="23" t="s">
        <v>15</v>
      </c>
      <c r="H236" s="23" t="s">
        <v>15</v>
      </c>
    </row>
    <row r="237" ht="18" spans="1:10">
      <c r="A237" s="12">
        <v>235</v>
      </c>
      <c r="B237" s="20" t="s">
        <v>11</v>
      </c>
      <c r="C237" s="21" t="s">
        <v>494</v>
      </c>
      <c r="D237" s="21" t="s">
        <v>495</v>
      </c>
      <c r="E237" s="22" t="s">
        <v>95</v>
      </c>
      <c r="F237" s="41" t="s">
        <v>96</v>
      </c>
      <c r="G237" s="15" t="s">
        <v>350</v>
      </c>
      <c r="H237" s="23" t="s">
        <v>494</v>
      </c>
      <c r="I237" s="59" t="s">
        <v>64</v>
      </c>
      <c r="J237" s="59" t="s">
        <v>496</v>
      </c>
    </row>
    <row r="238" ht="18" spans="1:8">
      <c r="A238" s="12">
        <v>236</v>
      </c>
      <c r="B238" s="20" t="s">
        <v>11</v>
      </c>
      <c r="C238" s="21" t="s">
        <v>497</v>
      </c>
      <c r="D238" s="21" t="s">
        <v>498</v>
      </c>
      <c r="E238" s="22" t="s">
        <v>14</v>
      </c>
      <c r="F238" s="23" t="s">
        <v>15</v>
      </c>
      <c r="H238" s="23" t="s">
        <v>15</v>
      </c>
    </row>
    <row r="239" ht="18" spans="1:10">
      <c r="A239" s="12">
        <v>237</v>
      </c>
      <c r="B239" s="20" t="s">
        <v>11</v>
      </c>
      <c r="C239" s="21" t="s">
        <v>499</v>
      </c>
      <c r="D239" s="21" t="s">
        <v>500</v>
      </c>
      <c r="E239" s="22" t="s">
        <v>95</v>
      </c>
      <c r="F239" s="41" t="s">
        <v>96</v>
      </c>
      <c r="G239" s="15" t="s">
        <v>350</v>
      </c>
      <c r="H239" s="23" t="s">
        <v>501</v>
      </c>
      <c r="I239" s="59" t="s">
        <v>502</v>
      </c>
      <c r="J239" s="59" t="s">
        <v>503</v>
      </c>
    </row>
    <row r="240" ht="18" spans="1:8">
      <c r="A240" s="12">
        <v>238</v>
      </c>
      <c r="B240" s="20" t="s">
        <v>11</v>
      </c>
      <c r="C240" s="21" t="s">
        <v>504</v>
      </c>
      <c r="D240" s="21" t="s">
        <v>505</v>
      </c>
      <c r="E240" s="22" t="s">
        <v>14</v>
      </c>
      <c r="F240" s="23" t="s">
        <v>15</v>
      </c>
      <c r="H240" s="23" t="s">
        <v>15</v>
      </c>
    </row>
    <row r="241" ht="18" spans="1:8">
      <c r="A241" s="12">
        <v>239</v>
      </c>
      <c r="B241" s="20" t="s">
        <v>11</v>
      </c>
      <c r="C241" s="21" t="s">
        <v>506</v>
      </c>
      <c r="D241" s="21" t="s">
        <v>507</v>
      </c>
      <c r="E241" s="22" t="s">
        <v>14</v>
      </c>
      <c r="F241" s="23" t="s">
        <v>15</v>
      </c>
      <c r="H241" s="23" t="s">
        <v>15</v>
      </c>
    </row>
    <row r="242" ht="18" spans="1:8">
      <c r="A242" s="12">
        <v>240</v>
      </c>
      <c r="B242" s="20" t="s">
        <v>11</v>
      </c>
      <c r="C242" s="21" t="s">
        <v>508</v>
      </c>
      <c r="D242" s="21" t="s">
        <v>509</v>
      </c>
      <c r="E242" s="22" t="s">
        <v>14</v>
      </c>
      <c r="F242" s="23" t="s">
        <v>15</v>
      </c>
      <c r="H242" s="23" t="s">
        <v>15</v>
      </c>
    </row>
    <row r="243" ht="18" spans="1:8">
      <c r="A243" s="12">
        <v>241</v>
      </c>
      <c r="B243" s="20" t="s">
        <v>11</v>
      </c>
      <c r="C243" s="21" t="s">
        <v>510</v>
      </c>
      <c r="D243" s="21" t="s">
        <v>511</v>
      </c>
      <c r="E243" s="22" t="s">
        <v>14</v>
      </c>
      <c r="F243" s="23" t="s">
        <v>15</v>
      </c>
      <c r="H243" s="23" t="s">
        <v>15</v>
      </c>
    </row>
    <row r="244" ht="42.75" spans="1:8">
      <c r="A244" s="12">
        <v>242</v>
      </c>
      <c r="B244" s="20" t="s">
        <v>11</v>
      </c>
      <c r="C244" s="21" t="s">
        <v>512</v>
      </c>
      <c r="D244" s="21" t="s">
        <v>513</v>
      </c>
      <c r="E244" s="22" t="s">
        <v>14</v>
      </c>
      <c r="F244" s="23" t="s">
        <v>15</v>
      </c>
      <c r="H244" s="23" t="s">
        <v>15</v>
      </c>
    </row>
    <row r="245" ht="28.5" spans="1:8">
      <c r="A245" s="12">
        <v>243</v>
      </c>
      <c r="B245" s="20" t="s">
        <v>11</v>
      </c>
      <c r="C245" s="21" t="s">
        <v>514</v>
      </c>
      <c r="D245" s="21" t="s">
        <v>515</v>
      </c>
      <c r="E245" s="22" t="s">
        <v>14</v>
      </c>
      <c r="F245" s="23" t="s">
        <v>15</v>
      </c>
      <c r="H245" s="23" t="s">
        <v>15</v>
      </c>
    </row>
    <row r="246" ht="18" spans="1:8">
      <c r="A246" s="12">
        <v>244</v>
      </c>
      <c r="B246" s="33" t="s">
        <v>516</v>
      </c>
      <c r="C246" s="21" t="s">
        <v>517</v>
      </c>
      <c r="D246" s="21" t="s">
        <v>518</v>
      </c>
      <c r="E246" s="60" t="s">
        <v>14</v>
      </c>
      <c r="F246" s="61" t="s">
        <v>83</v>
      </c>
      <c r="H246" s="61" t="s">
        <v>83</v>
      </c>
    </row>
    <row r="247" ht="28.5" spans="1:8">
      <c r="A247" s="12">
        <v>245</v>
      </c>
      <c r="B247" s="33" t="s">
        <v>516</v>
      </c>
      <c r="C247" s="21" t="s">
        <v>519</v>
      </c>
      <c r="D247" s="21" t="s">
        <v>520</v>
      </c>
      <c r="E247" s="60" t="s">
        <v>14</v>
      </c>
      <c r="F247" s="61" t="s">
        <v>83</v>
      </c>
      <c r="H247" s="61" t="s">
        <v>83</v>
      </c>
    </row>
    <row r="248" ht="18" spans="1:8">
      <c r="A248" s="12">
        <v>246</v>
      </c>
      <c r="B248" s="20" t="s">
        <v>516</v>
      </c>
      <c r="C248" s="21" t="s">
        <v>521</v>
      </c>
      <c r="D248" s="21" t="s">
        <v>522</v>
      </c>
      <c r="E248" s="60" t="s">
        <v>14</v>
      </c>
      <c r="F248" s="61" t="s">
        <v>83</v>
      </c>
      <c r="H248" s="61" t="s">
        <v>83</v>
      </c>
    </row>
    <row r="249" ht="18" spans="1:8">
      <c r="A249" s="12">
        <v>247</v>
      </c>
      <c r="B249" s="33" t="s">
        <v>44</v>
      </c>
      <c r="C249" s="21" t="s">
        <v>523</v>
      </c>
      <c r="D249" s="21" t="s">
        <v>524</v>
      </c>
      <c r="E249" s="62" t="s">
        <v>14</v>
      </c>
      <c r="F249" s="33" t="s">
        <v>47</v>
      </c>
      <c r="H249" s="33" t="s">
        <v>47</v>
      </c>
    </row>
    <row r="250" ht="28.5" spans="1:8">
      <c r="A250" s="12">
        <v>248</v>
      </c>
      <c r="B250" s="33" t="s">
        <v>44</v>
      </c>
      <c r="C250" s="21" t="s">
        <v>525</v>
      </c>
      <c r="D250" s="21" t="s">
        <v>526</v>
      </c>
      <c r="E250" s="22" t="s">
        <v>14</v>
      </c>
      <c r="F250" s="33" t="s">
        <v>47</v>
      </c>
      <c r="H250" s="33" t="s">
        <v>47</v>
      </c>
    </row>
    <row r="251" ht="18" spans="1:8">
      <c r="A251" s="12">
        <v>249</v>
      </c>
      <c r="B251" s="33" t="s">
        <v>44</v>
      </c>
      <c r="C251" s="21" t="s">
        <v>527</v>
      </c>
      <c r="D251" s="21" t="s">
        <v>528</v>
      </c>
      <c r="E251" s="22" t="s">
        <v>14</v>
      </c>
      <c r="F251" s="33" t="s">
        <v>47</v>
      </c>
      <c r="H251" s="33" t="s">
        <v>47</v>
      </c>
    </row>
    <row r="252" ht="28.5" spans="1:8">
      <c r="A252" s="12">
        <v>250</v>
      </c>
      <c r="B252" s="33" t="s">
        <v>44</v>
      </c>
      <c r="C252" s="21" t="s">
        <v>529</v>
      </c>
      <c r="D252" s="21" t="s">
        <v>530</v>
      </c>
      <c r="E252" s="22" t="s">
        <v>14</v>
      </c>
      <c r="F252" s="33" t="s">
        <v>47</v>
      </c>
      <c r="H252" s="33" t="s">
        <v>47</v>
      </c>
    </row>
    <row r="253" ht="18" spans="1:8">
      <c r="A253" s="12">
        <v>251</v>
      </c>
      <c r="B253" s="33" t="s">
        <v>44</v>
      </c>
      <c r="C253" s="21" t="s">
        <v>531</v>
      </c>
      <c r="D253" s="21" t="s">
        <v>532</v>
      </c>
      <c r="E253" s="22" t="s">
        <v>14</v>
      </c>
      <c r="F253" s="33" t="s">
        <v>47</v>
      </c>
      <c r="H253" s="33" t="s">
        <v>47</v>
      </c>
    </row>
    <row r="254" ht="18" spans="1:8">
      <c r="A254" s="12">
        <v>252</v>
      </c>
      <c r="B254" s="33" t="s">
        <v>44</v>
      </c>
      <c r="C254" s="21" t="s">
        <v>533</v>
      </c>
      <c r="D254" s="21" t="s">
        <v>534</v>
      </c>
      <c r="E254" s="22" t="s">
        <v>14</v>
      </c>
      <c r="F254" s="33" t="s">
        <v>47</v>
      </c>
      <c r="H254" s="33" t="s">
        <v>47</v>
      </c>
    </row>
    <row r="255" ht="28.5" spans="1:8">
      <c r="A255" s="12">
        <v>253</v>
      </c>
      <c r="B255" s="33" t="s">
        <v>44</v>
      </c>
      <c r="C255" s="21" t="s">
        <v>535</v>
      </c>
      <c r="D255" s="21" t="s">
        <v>536</v>
      </c>
      <c r="E255" s="62" t="s">
        <v>14</v>
      </c>
      <c r="F255" s="33" t="s">
        <v>47</v>
      </c>
      <c r="H255" s="33" t="s">
        <v>47</v>
      </c>
    </row>
    <row r="256" ht="18" spans="1:8">
      <c r="A256" s="12">
        <v>254</v>
      </c>
      <c r="B256" s="33" t="s">
        <v>44</v>
      </c>
      <c r="C256" s="21" t="s">
        <v>537</v>
      </c>
      <c r="D256" s="21" t="s">
        <v>538</v>
      </c>
      <c r="E256" s="22" t="s">
        <v>14</v>
      </c>
      <c r="F256" s="33" t="s">
        <v>47</v>
      </c>
      <c r="H256" s="33" t="s">
        <v>47</v>
      </c>
    </row>
    <row r="257" ht="18" spans="1:8">
      <c r="A257" s="12">
        <v>255</v>
      </c>
      <c r="B257" s="33" t="s">
        <v>44</v>
      </c>
      <c r="C257" s="21" t="s">
        <v>539</v>
      </c>
      <c r="D257" s="21" t="s">
        <v>540</v>
      </c>
      <c r="E257" s="22" t="s">
        <v>14</v>
      </c>
      <c r="F257" s="33" t="s">
        <v>47</v>
      </c>
      <c r="H257" s="33" t="s">
        <v>47</v>
      </c>
    </row>
    <row r="258" ht="28.5" spans="1:8">
      <c r="A258" s="12">
        <v>256</v>
      </c>
      <c r="B258" s="33" t="s">
        <v>44</v>
      </c>
      <c r="C258" s="21" t="s">
        <v>541</v>
      </c>
      <c r="D258" s="21" t="s">
        <v>542</v>
      </c>
      <c r="E258" s="22" t="s">
        <v>14</v>
      </c>
      <c r="F258" s="33" t="s">
        <v>47</v>
      </c>
      <c r="H258" s="33" t="s">
        <v>47</v>
      </c>
    </row>
    <row r="259" ht="28.5" spans="1:8">
      <c r="A259" s="12">
        <v>257</v>
      </c>
      <c r="B259" s="33" t="s">
        <v>44</v>
      </c>
      <c r="C259" s="21" t="s">
        <v>543</v>
      </c>
      <c r="D259" s="21" t="s">
        <v>544</v>
      </c>
      <c r="E259" s="22" t="s">
        <v>14</v>
      </c>
      <c r="F259" s="33" t="s">
        <v>47</v>
      </c>
      <c r="H259" s="33" t="s">
        <v>47</v>
      </c>
    </row>
    <row r="260" ht="18" spans="1:8">
      <c r="A260" s="12">
        <v>258</v>
      </c>
      <c r="B260" s="33" t="s">
        <v>44</v>
      </c>
      <c r="C260" s="21" t="s">
        <v>545</v>
      </c>
      <c r="D260" s="21" t="s">
        <v>546</v>
      </c>
      <c r="E260" s="22" t="s">
        <v>14</v>
      </c>
      <c r="F260" s="33" t="s">
        <v>47</v>
      </c>
      <c r="H260" s="33" t="s">
        <v>47</v>
      </c>
    </row>
    <row r="261" ht="18" spans="1:8">
      <c r="A261" s="12">
        <v>259</v>
      </c>
      <c r="B261" s="33" t="s">
        <v>44</v>
      </c>
      <c r="C261" s="21" t="s">
        <v>547</v>
      </c>
      <c r="D261" s="21" t="s">
        <v>548</v>
      </c>
      <c r="E261" s="62" t="s">
        <v>14</v>
      </c>
      <c r="F261" s="33" t="s">
        <v>47</v>
      </c>
      <c r="H261" s="33" t="s">
        <v>47</v>
      </c>
    </row>
    <row r="262" ht="18" spans="1:8">
      <c r="A262" s="12">
        <v>260</v>
      </c>
      <c r="B262" s="33" t="s">
        <v>44</v>
      </c>
      <c r="C262" s="21" t="s">
        <v>549</v>
      </c>
      <c r="D262" s="21" t="s">
        <v>550</v>
      </c>
      <c r="E262" s="22" t="s">
        <v>14</v>
      </c>
      <c r="F262" s="33" t="s">
        <v>47</v>
      </c>
      <c r="H262" s="33" t="s">
        <v>47</v>
      </c>
    </row>
    <row r="263" ht="28.5" spans="1:8">
      <c r="A263" s="12">
        <v>261</v>
      </c>
      <c r="B263" s="33" t="s">
        <v>44</v>
      </c>
      <c r="C263" s="21" t="s">
        <v>551</v>
      </c>
      <c r="D263" s="21" t="s">
        <v>552</v>
      </c>
      <c r="E263" s="22" t="s">
        <v>14</v>
      </c>
      <c r="F263" s="33" t="s">
        <v>47</v>
      </c>
      <c r="H263" s="33" t="s">
        <v>47</v>
      </c>
    </row>
    <row r="264" ht="18" spans="1:8">
      <c r="A264" s="12">
        <v>262</v>
      </c>
      <c r="B264" s="33" t="s">
        <v>44</v>
      </c>
      <c r="C264" s="21" t="s">
        <v>553</v>
      </c>
      <c r="D264" s="21" t="s">
        <v>554</v>
      </c>
      <c r="E264" s="22" t="s">
        <v>14</v>
      </c>
      <c r="F264" s="33" t="s">
        <v>47</v>
      </c>
      <c r="H264" s="33" t="s">
        <v>47</v>
      </c>
    </row>
    <row r="265" ht="18" spans="1:8">
      <c r="A265" s="12">
        <v>263</v>
      </c>
      <c r="B265" s="33" t="s">
        <v>44</v>
      </c>
      <c r="C265" s="21" t="s">
        <v>553</v>
      </c>
      <c r="D265" s="21" t="s">
        <v>555</v>
      </c>
      <c r="E265" s="22" t="s">
        <v>14</v>
      </c>
      <c r="F265" s="33" t="s">
        <v>47</v>
      </c>
      <c r="H265" s="33" t="s">
        <v>47</v>
      </c>
    </row>
    <row r="266" ht="18" spans="1:8">
      <c r="A266" s="12">
        <v>264</v>
      </c>
      <c r="B266" s="33" t="s">
        <v>44</v>
      </c>
      <c r="C266" s="21" t="s">
        <v>556</v>
      </c>
      <c r="D266" s="21" t="s">
        <v>557</v>
      </c>
      <c r="E266" s="22" t="s">
        <v>14</v>
      </c>
      <c r="F266" s="33" t="s">
        <v>47</v>
      </c>
      <c r="H266" s="33" t="s">
        <v>47</v>
      </c>
    </row>
    <row r="267" ht="18" spans="1:8">
      <c r="A267" s="12">
        <v>265</v>
      </c>
      <c r="B267" s="33" t="s">
        <v>44</v>
      </c>
      <c r="C267" s="21" t="s">
        <v>556</v>
      </c>
      <c r="D267" s="21" t="s">
        <v>558</v>
      </c>
      <c r="E267" s="62" t="s">
        <v>14</v>
      </c>
      <c r="F267" s="33" t="s">
        <v>559</v>
      </c>
      <c r="H267" s="33" t="s">
        <v>559</v>
      </c>
    </row>
    <row r="268" ht="18" spans="1:8">
      <c r="A268" s="12">
        <v>266</v>
      </c>
      <c r="B268" s="33" t="s">
        <v>44</v>
      </c>
      <c r="C268" s="21" t="s">
        <v>560</v>
      </c>
      <c r="D268" s="21" t="s">
        <v>561</v>
      </c>
      <c r="E268" s="22" t="s">
        <v>14</v>
      </c>
      <c r="F268" s="33" t="s">
        <v>47</v>
      </c>
      <c r="H268" s="33" t="s">
        <v>47</v>
      </c>
    </row>
    <row r="269" ht="28.5" spans="1:8">
      <c r="A269" s="12">
        <v>267</v>
      </c>
      <c r="B269" s="33" t="s">
        <v>44</v>
      </c>
      <c r="C269" s="21" t="s">
        <v>562</v>
      </c>
      <c r="D269" s="21" t="s">
        <v>563</v>
      </c>
      <c r="E269" s="22" t="s">
        <v>14</v>
      </c>
      <c r="F269" s="33" t="s">
        <v>47</v>
      </c>
      <c r="H269" s="33" t="s">
        <v>47</v>
      </c>
    </row>
    <row r="270" ht="28.5" spans="1:8">
      <c r="A270" s="12">
        <v>268</v>
      </c>
      <c r="B270" s="33" t="s">
        <v>44</v>
      </c>
      <c r="C270" s="21" t="s">
        <v>564</v>
      </c>
      <c r="D270" s="21" t="s">
        <v>565</v>
      </c>
      <c r="E270" s="22" t="s">
        <v>14</v>
      </c>
      <c r="F270" s="33" t="s">
        <v>47</v>
      </c>
      <c r="H270" s="33" t="s">
        <v>47</v>
      </c>
    </row>
    <row r="271" ht="28.5" spans="1:8">
      <c r="A271" s="12">
        <v>269</v>
      </c>
      <c r="B271" s="33" t="s">
        <v>44</v>
      </c>
      <c r="C271" s="21" t="s">
        <v>566</v>
      </c>
      <c r="D271" s="21" t="s">
        <v>567</v>
      </c>
      <c r="E271" s="22" t="s">
        <v>14</v>
      </c>
      <c r="F271" s="33" t="s">
        <v>47</v>
      </c>
      <c r="H271" s="33" t="s">
        <v>47</v>
      </c>
    </row>
    <row r="272" ht="18" spans="1:8">
      <c r="A272" s="12">
        <v>270</v>
      </c>
      <c r="B272" s="33" t="s">
        <v>44</v>
      </c>
      <c r="C272" s="21" t="s">
        <v>568</v>
      </c>
      <c r="D272" s="21" t="s">
        <v>569</v>
      </c>
      <c r="E272" s="22" t="s">
        <v>14</v>
      </c>
      <c r="F272" s="33" t="s">
        <v>47</v>
      </c>
      <c r="H272" s="33" t="s">
        <v>47</v>
      </c>
    </row>
    <row r="273" ht="28.5" spans="1:8">
      <c r="A273" s="12">
        <v>271</v>
      </c>
      <c r="B273" s="33" t="s">
        <v>44</v>
      </c>
      <c r="C273" s="21" t="s">
        <v>570</v>
      </c>
      <c r="D273" s="21" t="s">
        <v>571</v>
      </c>
      <c r="E273" s="62" t="s">
        <v>14</v>
      </c>
      <c r="F273" s="33" t="s">
        <v>47</v>
      </c>
      <c r="H273" s="33" t="s">
        <v>47</v>
      </c>
    </row>
    <row r="274" ht="28.5" spans="1:8">
      <c r="A274" s="12">
        <v>272</v>
      </c>
      <c r="B274" s="33" t="s">
        <v>516</v>
      </c>
      <c r="C274" s="21" t="s">
        <v>572</v>
      </c>
      <c r="D274" s="21" t="s">
        <v>573</v>
      </c>
      <c r="E274" s="60" t="s">
        <v>14</v>
      </c>
      <c r="F274" s="61" t="s">
        <v>83</v>
      </c>
      <c r="H274" s="61" t="s">
        <v>83</v>
      </c>
    </row>
    <row r="275" ht="18" spans="1:8">
      <c r="A275" s="12">
        <v>273</v>
      </c>
      <c r="B275" s="33" t="s">
        <v>44</v>
      </c>
      <c r="C275" s="21" t="s">
        <v>574</v>
      </c>
      <c r="D275" s="21" t="s">
        <v>575</v>
      </c>
      <c r="E275" s="22" t="s">
        <v>14</v>
      </c>
      <c r="F275" s="33" t="s">
        <v>47</v>
      </c>
      <c r="H275" s="33" t="s">
        <v>47</v>
      </c>
    </row>
    <row r="276" ht="28.5" spans="1:8">
      <c r="A276" s="12">
        <v>274</v>
      </c>
      <c r="B276" s="33" t="s">
        <v>44</v>
      </c>
      <c r="C276" s="21" t="s">
        <v>576</v>
      </c>
      <c r="D276" s="21" t="s">
        <v>577</v>
      </c>
      <c r="E276" s="22" t="s">
        <v>14</v>
      </c>
      <c r="F276" s="33" t="s">
        <v>47</v>
      </c>
      <c r="H276" s="33" t="s">
        <v>47</v>
      </c>
    </row>
    <row r="277" ht="28.5" spans="1:8">
      <c r="A277" s="12">
        <v>275</v>
      </c>
      <c r="B277" s="33" t="s">
        <v>44</v>
      </c>
      <c r="C277" s="21" t="s">
        <v>578</v>
      </c>
      <c r="D277" s="21" t="s">
        <v>579</v>
      </c>
      <c r="E277" s="22" t="s">
        <v>14</v>
      </c>
      <c r="F277" s="33" t="s">
        <v>47</v>
      </c>
      <c r="H277" s="33" t="s">
        <v>47</v>
      </c>
    </row>
    <row r="278" ht="28.5" spans="1:8">
      <c r="A278" s="12">
        <v>276</v>
      </c>
      <c r="B278" s="33" t="s">
        <v>44</v>
      </c>
      <c r="C278" s="21" t="s">
        <v>580</v>
      </c>
      <c r="D278" s="21" t="s">
        <v>581</v>
      </c>
      <c r="E278" s="22" t="s">
        <v>14</v>
      </c>
      <c r="F278" s="33" t="s">
        <v>47</v>
      </c>
      <c r="H278" s="33" t="s">
        <v>47</v>
      </c>
    </row>
    <row r="279" ht="18" spans="1:8">
      <c r="A279" s="12">
        <v>277</v>
      </c>
      <c r="B279" s="33" t="s">
        <v>44</v>
      </c>
      <c r="C279" s="21" t="s">
        <v>582</v>
      </c>
      <c r="D279" s="21" t="s">
        <v>583</v>
      </c>
      <c r="E279" s="62" t="s">
        <v>14</v>
      </c>
      <c r="F279" s="33" t="s">
        <v>47</v>
      </c>
      <c r="H279" s="33" t="s">
        <v>47</v>
      </c>
    </row>
    <row r="280" ht="28.5" spans="1:8">
      <c r="A280" s="12">
        <v>278</v>
      </c>
      <c r="B280" s="33" t="s">
        <v>44</v>
      </c>
      <c r="C280" s="21" t="s">
        <v>584</v>
      </c>
      <c r="D280" s="21" t="s">
        <v>585</v>
      </c>
      <c r="E280" s="22" t="s">
        <v>14</v>
      </c>
      <c r="F280" s="33" t="s">
        <v>47</v>
      </c>
      <c r="H280" s="33" t="s">
        <v>47</v>
      </c>
    </row>
    <row r="281" ht="18" spans="1:8">
      <c r="A281" s="12">
        <v>279</v>
      </c>
      <c r="B281" s="33" t="s">
        <v>44</v>
      </c>
      <c r="C281" s="21" t="s">
        <v>586</v>
      </c>
      <c r="D281" s="21" t="s">
        <v>587</v>
      </c>
      <c r="E281" s="22" t="s">
        <v>14</v>
      </c>
      <c r="F281" s="33" t="s">
        <v>47</v>
      </c>
      <c r="H281" s="33" t="s">
        <v>47</v>
      </c>
    </row>
    <row r="282" ht="18" spans="1:8">
      <c r="A282" s="12">
        <v>280</v>
      </c>
      <c r="B282" s="33" t="s">
        <v>44</v>
      </c>
      <c r="C282" s="21" t="s">
        <v>588</v>
      </c>
      <c r="D282" s="21" t="s">
        <v>589</v>
      </c>
      <c r="E282" s="22" t="s">
        <v>14</v>
      </c>
      <c r="F282" s="33" t="s">
        <v>47</v>
      </c>
      <c r="H282" s="33" t="s">
        <v>47</v>
      </c>
    </row>
    <row r="283" ht="18" spans="1:8">
      <c r="A283" s="12">
        <v>281</v>
      </c>
      <c r="B283" s="33" t="s">
        <v>44</v>
      </c>
      <c r="C283" s="21" t="s">
        <v>590</v>
      </c>
      <c r="D283" s="21" t="s">
        <v>591</v>
      </c>
      <c r="E283" s="22" t="s">
        <v>14</v>
      </c>
      <c r="F283" s="33" t="s">
        <v>47</v>
      </c>
      <c r="H283" s="33" t="s">
        <v>47</v>
      </c>
    </row>
    <row r="284" ht="18" spans="1:8">
      <c r="A284" s="12">
        <v>282</v>
      </c>
      <c r="B284" s="33" t="s">
        <v>44</v>
      </c>
      <c r="C284" s="21" t="s">
        <v>592</v>
      </c>
      <c r="D284" s="21" t="s">
        <v>593</v>
      </c>
      <c r="E284" s="22" t="s">
        <v>14</v>
      </c>
      <c r="F284" s="33" t="s">
        <v>47</v>
      </c>
      <c r="H284" s="33" t="s">
        <v>47</v>
      </c>
    </row>
    <row r="285" ht="28.5" spans="1:8">
      <c r="A285" s="12">
        <v>283</v>
      </c>
      <c r="B285" s="33" t="s">
        <v>44</v>
      </c>
      <c r="C285" s="21" t="s">
        <v>594</v>
      </c>
      <c r="D285" s="21" t="s">
        <v>595</v>
      </c>
      <c r="E285" s="62" t="s">
        <v>14</v>
      </c>
      <c r="F285" s="33" t="s">
        <v>47</v>
      </c>
      <c r="H285" s="33" t="s">
        <v>47</v>
      </c>
    </row>
    <row r="286" ht="18" spans="1:8">
      <c r="A286" s="12">
        <v>284</v>
      </c>
      <c r="B286" s="33" t="s">
        <v>44</v>
      </c>
      <c r="C286" s="21" t="s">
        <v>596</v>
      </c>
      <c r="D286" s="21" t="s">
        <v>597</v>
      </c>
      <c r="E286" s="22" t="s">
        <v>14</v>
      </c>
      <c r="F286" s="33" t="s">
        <v>47</v>
      </c>
      <c r="H286" s="33" t="s">
        <v>47</v>
      </c>
    </row>
    <row r="287" ht="28.5" spans="1:8">
      <c r="A287" s="12">
        <v>285</v>
      </c>
      <c r="B287" s="33" t="s">
        <v>44</v>
      </c>
      <c r="C287" s="21" t="s">
        <v>580</v>
      </c>
      <c r="D287" s="21" t="s">
        <v>598</v>
      </c>
      <c r="E287" s="22" t="s">
        <v>14</v>
      </c>
      <c r="F287" s="33" t="s">
        <v>47</v>
      </c>
      <c r="H287" s="33" t="s">
        <v>47</v>
      </c>
    </row>
    <row r="288" ht="28.5" spans="1:8">
      <c r="A288" s="12">
        <v>286</v>
      </c>
      <c r="B288" s="33" t="s">
        <v>44</v>
      </c>
      <c r="C288" s="21" t="s">
        <v>599</v>
      </c>
      <c r="D288" s="21" t="s">
        <v>600</v>
      </c>
      <c r="E288" s="22" t="s">
        <v>14</v>
      </c>
      <c r="F288" s="33" t="s">
        <v>47</v>
      </c>
      <c r="H288" s="33" t="s">
        <v>47</v>
      </c>
    </row>
    <row r="289" ht="18" spans="1:8">
      <c r="A289" s="12">
        <v>287</v>
      </c>
      <c r="B289" s="33" t="s">
        <v>44</v>
      </c>
      <c r="C289" s="21" t="s">
        <v>601</v>
      </c>
      <c r="D289" s="21" t="s">
        <v>602</v>
      </c>
      <c r="E289" s="22" t="s">
        <v>14</v>
      </c>
      <c r="F289" s="33" t="s">
        <v>47</v>
      </c>
      <c r="H289" s="33" t="s">
        <v>47</v>
      </c>
    </row>
    <row r="290" ht="28.5" spans="1:8">
      <c r="A290" s="12">
        <v>288</v>
      </c>
      <c r="B290" s="33" t="s">
        <v>44</v>
      </c>
      <c r="C290" s="21" t="s">
        <v>603</v>
      </c>
      <c r="D290" s="21" t="s">
        <v>604</v>
      </c>
      <c r="E290" s="22" t="s">
        <v>14</v>
      </c>
      <c r="F290" s="33" t="s">
        <v>47</v>
      </c>
      <c r="H290" s="33" t="s">
        <v>47</v>
      </c>
    </row>
    <row r="291" ht="18" spans="1:8">
      <c r="A291" s="12">
        <v>289</v>
      </c>
      <c r="B291" s="33" t="s">
        <v>166</v>
      </c>
      <c r="C291" s="21" t="s">
        <v>605</v>
      </c>
      <c r="D291" s="21" t="s">
        <v>606</v>
      </c>
      <c r="E291" s="22" t="s">
        <v>14</v>
      </c>
      <c r="F291" s="26" t="s">
        <v>15</v>
      </c>
      <c r="H291" s="26" t="s">
        <v>15</v>
      </c>
    </row>
    <row r="292" ht="20.25" spans="1:8">
      <c r="A292" s="12">
        <v>290</v>
      </c>
      <c r="B292" s="33" t="s">
        <v>166</v>
      </c>
      <c r="C292" s="21" t="s">
        <v>607</v>
      </c>
      <c r="D292" s="21" t="s">
        <v>608</v>
      </c>
      <c r="E292" s="63" t="s">
        <v>14</v>
      </c>
      <c r="F292" s="26" t="s">
        <v>15</v>
      </c>
      <c r="H292" s="26" t="s">
        <v>15</v>
      </c>
    </row>
    <row r="293" ht="40.5" spans="1:10">
      <c r="A293" s="12">
        <v>291</v>
      </c>
      <c r="B293" s="33" t="s">
        <v>166</v>
      </c>
      <c r="C293" s="21" t="s">
        <v>609</v>
      </c>
      <c r="D293" s="21" t="s">
        <v>610</v>
      </c>
      <c r="E293" s="64" t="s">
        <v>95</v>
      </c>
      <c r="F293" s="65" t="s">
        <v>96</v>
      </c>
      <c r="G293" s="66" t="s">
        <v>611</v>
      </c>
      <c r="H293" s="67" t="s">
        <v>609</v>
      </c>
      <c r="I293" s="66" t="s">
        <v>612</v>
      </c>
      <c r="J293" s="66">
        <v>7786</v>
      </c>
    </row>
    <row r="294" ht="40.5" spans="1:10">
      <c r="A294" s="12">
        <v>292</v>
      </c>
      <c r="B294" s="33" t="s">
        <v>166</v>
      </c>
      <c r="C294" s="21" t="s">
        <v>613</v>
      </c>
      <c r="D294" s="21" t="s">
        <v>614</v>
      </c>
      <c r="E294" s="64" t="s">
        <v>95</v>
      </c>
      <c r="F294" s="65" t="s">
        <v>96</v>
      </c>
      <c r="G294" s="66" t="s">
        <v>611</v>
      </c>
      <c r="H294" s="67" t="s">
        <v>613</v>
      </c>
      <c r="I294" s="66" t="s">
        <v>151</v>
      </c>
      <c r="J294" s="66">
        <v>7819</v>
      </c>
    </row>
    <row r="295" ht="40.5" spans="1:10">
      <c r="A295" s="12">
        <v>293</v>
      </c>
      <c r="B295" s="33" t="s">
        <v>166</v>
      </c>
      <c r="C295" s="21" t="s">
        <v>615</v>
      </c>
      <c r="D295" s="21" t="s">
        <v>616</v>
      </c>
      <c r="E295" s="64" t="s">
        <v>95</v>
      </c>
      <c r="F295" s="65" t="s">
        <v>96</v>
      </c>
      <c r="G295" s="66" t="s">
        <v>611</v>
      </c>
      <c r="H295" s="67" t="s">
        <v>615</v>
      </c>
      <c r="I295" s="66" t="s">
        <v>612</v>
      </c>
      <c r="J295" s="66">
        <v>7832</v>
      </c>
    </row>
    <row r="296" ht="28.5" spans="1:8">
      <c r="A296" s="12">
        <v>294</v>
      </c>
      <c r="B296" s="33" t="s">
        <v>166</v>
      </c>
      <c r="C296" s="21" t="s">
        <v>617</v>
      </c>
      <c r="D296" s="21" t="s">
        <v>618</v>
      </c>
      <c r="E296" s="22" t="s">
        <v>14</v>
      </c>
      <c r="F296" s="26" t="s">
        <v>15</v>
      </c>
      <c r="H296" s="26" t="s">
        <v>15</v>
      </c>
    </row>
    <row r="297" ht="18" spans="1:8">
      <c r="A297" s="12">
        <v>295</v>
      </c>
      <c r="B297" s="20" t="s">
        <v>166</v>
      </c>
      <c r="C297" s="21" t="s">
        <v>619</v>
      </c>
      <c r="D297" s="21" t="s">
        <v>620</v>
      </c>
      <c r="E297" s="22" t="s">
        <v>14</v>
      </c>
      <c r="F297" s="26" t="s">
        <v>15</v>
      </c>
      <c r="H297" s="26" t="s">
        <v>15</v>
      </c>
    </row>
    <row r="298" ht="40.5" spans="1:10">
      <c r="A298" s="12">
        <v>296</v>
      </c>
      <c r="B298" s="20" t="s">
        <v>166</v>
      </c>
      <c r="C298" s="21" t="s">
        <v>621</v>
      </c>
      <c r="D298" s="21" t="s">
        <v>622</v>
      </c>
      <c r="E298" s="64" t="s">
        <v>95</v>
      </c>
      <c r="F298" s="65" t="s">
        <v>96</v>
      </c>
      <c r="G298" s="66" t="s">
        <v>611</v>
      </c>
      <c r="H298" s="67" t="s">
        <v>621</v>
      </c>
      <c r="I298" s="66" t="s">
        <v>612</v>
      </c>
      <c r="J298" s="66">
        <v>7811</v>
      </c>
    </row>
    <row r="299" ht="40.5" spans="1:10">
      <c r="A299" s="12">
        <v>297</v>
      </c>
      <c r="B299" s="20" t="s">
        <v>166</v>
      </c>
      <c r="C299" s="21" t="s">
        <v>623</v>
      </c>
      <c r="D299" s="21" t="s">
        <v>624</v>
      </c>
      <c r="E299" s="64" t="s">
        <v>95</v>
      </c>
      <c r="F299" s="65" t="s">
        <v>96</v>
      </c>
      <c r="G299" s="66" t="s">
        <v>611</v>
      </c>
      <c r="H299" s="68" t="s">
        <v>623</v>
      </c>
      <c r="I299" s="66" t="s">
        <v>612</v>
      </c>
      <c r="J299" s="66">
        <v>7833</v>
      </c>
    </row>
    <row r="300" ht="18" spans="1:8">
      <c r="A300" s="12">
        <v>298</v>
      </c>
      <c r="B300" s="20" t="s">
        <v>166</v>
      </c>
      <c r="C300" s="21" t="s">
        <v>625</v>
      </c>
      <c r="D300" s="21" t="s">
        <v>626</v>
      </c>
      <c r="E300" s="22" t="s">
        <v>14</v>
      </c>
      <c r="F300" s="69" t="s">
        <v>15</v>
      </c>
      <c r="H300" s="69" t="s">
        <v>15</v>
      </c>
    </row>
    <row r="301" ht="40.5" spans="1:10">
      <c r="A301" s="12">
        <v>299</v>
      </c>
      <c r="B301" s="20" t="s">
        <v>166</v>
      </c>
      <c r="C301" s="21" t="s">
        <v>627</v>
      </c>
      <c r="D301" s="21" t="s">
        <v>628</v>
      </c>
      <c r="E301" s="64" t="s">
        <v>95</v>
      </c>
      <c r="F301" s="65" t="s">
        <v>96</v>
      </c>
      <c r="G301" s="66" t="s">
        <v>611</v>
      </c>
      <c r="H301" s="67" t="s">
        <v>627</v>
      </c>
      <c r="I301" s="66" t="s">
        <v>612</v>
      </c>
      <c r="J301" s="66">
        <v>6549</v>
      </c>
    </row>
    <row r="302" ht="18" spans="1:8">
      <c r="A302" s="12">
        <v>300</v>
      </c>
      <c r="B302" s="20" t="s">
        <v>166</v>
      </c>
      <c r="C302" s="21" t="s">
        <v>629</v>
      </c>
      <c r="D302" s="21" t="s">
        <v>630</v>
      </c>
      <c r="E302" s="22" t="s">
        <v>14</v>
      </c>
      <c r="F302" s="26" t="s">
        <v>15</v>
      </c>
      <c r="H302" s="26" t="s">
        <v>15</v>
      </c>
    </row>
    <row r="303" ht="18" spans="1:8">
      <c r="A303" s="12">
        <v>301</v>
      </c>
      <c r="B303" s="20" t="s">
        <v>166</v>
      </c>
      <c r="C303" s="21" t="s">
        <v>631</v>
      </c>
      <c r="D303" s="21" t="s">
        <v>632</v>
      </c>
      <c r="E303" s="22" t="s">
        <v>14</v>
      </c>
      <c r="F303" s="26" t="s">
        <v>15</v>
      </c>
      <c r="H303" s="26" t="s">
        <v>15</v>
      </c>
    </row>
    <row r="304" ht="57" spans="1:10">
      <c r="A304" s="12">
        <v>302</v>
      </c>
      <c r="B304" s="20" t="s">
        <v>166</v>
      </c>
      <c r="C304" s="21" t="s">
        <v>633</v>
      </c>
      <c r="D304" s="21" t="s">
        <v>634</v>
      </c>
      <c r="E304" s="70" t="s">
        <v>95</v>
      </c>
      <c r="F304" s="41" t="s">
        <v>96</v>
      </c>
      <c r="G304" s="66" t="s">
        <v>611</v>
      </c>
      <c r="H304" s="53" t="s">
        <v>633</v>
      </c>
      <c r="I304" s="66" t="s">
        <v>612</v>
      </c>
      <c r="J304" s="66">
        <v>7826</v>
      </c>
    </row>
    <row r="305" ht="18" spans="1:8">
      <c r="A305" s="12">
        <v>303</v>
      </c>
      <c r="B305" s="33" t="s">
        <v>11</v>
      </c>
      <c r="C305" s="21" t="s">
        <v>635</v>
      </c>
      <c r="D305" s="21" t="s">
        <v>636</v>
      </c>
      <c r="E305" s="22" t="s">
        <v>14</v>
      </c>
      <c r="F305" s="23" t="s">
        <v>15</v>
      </c>
      <c r="H305" s="23" t="s">
        <v>15</v>
      </c>
    </row>
    <row r="306" ht="18" spans="1:8">
      <c r="A306" s="12">
        <v>304</v>
      </c>
      <c r="B306" s="20" t="s">
        <v>637</v>
      </c>
      <c r="C306" s="21" t="s">
        <v>638</v>
      </c>
      <c r="D306" s="21" t="s">
        <v>639</v>
      </c>
      <c r="E306" s="56" t="s">
        <v>14</v>
      </c>
      <c r="F306" s="53" t="s">
        <v>15</v>
      </c>
      <c r="H306" s="53" t="s">
        <v>15</v>
      </c>
    </row>
    <row r="307" ht="18" spans="1:8">
      <c r="A307" s="12">
        <v>305</v>
      </c>
      <c r="B307" s="20" t="s">
        <v>637</v>
      </c>
      <c r="C307" s="21" t="s">
        <v>640</v>
      </c>
      <c r="D307" s="21" t="s">
        <v>641</v>
      </c>
      <c r="E307" s="56" t="s">
        <v>14</v>
      </c>
      <c r="F307" s="53" t="s">
        <v>15</v>
      </c>
      <c r="H307" s="53" t="s">
        <v>15</v>
      </c>
    </row>
    <row r="308" ht="18" spans="1:8">
      <c r="A308" s="12">
        <v>306</v>
      </c>
      <c r="B308" s="27" t="s">
        <v>637</v>
      </c>
      <c r="C308" s="21" t="s">
        <v>642</v>
      </c>
      <c r="D308" s="21" t="s">
        <v>643</v>
      </c>
      <c r="E308" s="56" t="s">
        <v>14</v>
      </c>
      <c r="F308" s="53" t="s">
        <v>15</v>
      </c>
      <c r="H308" s="53" t="s">
        <v>15</v>
      </c>
    </row>
    <row r="309" ht="18" spans="1:10">
      <c r="A309" s="12">
        <v>307</v>
      </c>
      <c r="B309" s="27" t="s">
        <v>637</v>
      </c>
      <c r="C309" s="21" t="s">
        <v>644</v>
      </c>
      <c r="D309" s="21" t="s">
        <v>645</v>
      </c>
      <c r="E309" s="56" t="s">
        <v>95</v>
      </c>
      <c r="F309" s="41" t="s">
        <v>96</v>
      </c>
      <c r="G309" s="71" t="s">
        <v>646</v>
      </c>
      <c r="H309" s="53" t="s">
        <v>647</v>
      </c>
      <c r="I309" s="71" t="s">
        <v>134</v>
      </c>
      <c r="J309" s="71" t="s">
        <v>648</v>
      </c>
    </row>
    <row r="310" ht="18" spans="1:10">
      <c r="A310" s="12">
        <v>308</v>
      </c>
      <c r="B310" s="27" t="s">
        <v>637</v>
      </c>
      <c r="C310" s="21" t="s">
        <v>649</v>
      </c>
      <c r="D310" s="21" t="s">
        <v>650</v>
      </c>
      <c r="E310" s="56" t="s">
        <v>95</v>
      </c>
      <c r="F310" s="41" t="s">
        <v>96</v>
      </c>
      <c r="G310" s="71" t="s">
        <v>646</v>
      </c>
      <c r="H310" s="72" t="s">
        <v>651</v>
      </c>
      <c r="I310" s="71" t="s">
        <v>122</v>
      </c>
      <c r="J310" s="73" t="s">
        <v>652</v>
      </c>
    </row>
    <row r="311" ht="18" spans="1:8">
      <c r="A311" s="12">
        <v>309</v>
      </c>
      <c r="B311" s="20" t="s">
        <v>80</v>
      </c>
      <c r="C311" s="21" t="s">
        <v>86</v>
      </c>
      <c r="D311" s="21" t="s">
        <v>653</v>
      </c>
      <c r="E311" s="24" t="s">
        <v>14</v>
      </c>
      <c r="F311" s="41" t="s">
        <v>88</v>
      </c>
      <c r="H311" s="41" t="s">
        <v>88</v>
      </c>
    </row>
    <row r="312" ht="18" spans="1:8">
      <c r="A312" s="12">
        <v>310</v>
      </c>
      <c r="B312" s="27" t="s">
        <v>637</v>
      </c>
      <c r="C312" s="21" t="s">
        <v>654</v>
      </c>
      <c r="D312" s="21" t="s">
        <v>655</v>
      </c>
      <c r="E312" s="56" t="s">
        <v>14</v>
      </c>
      <c r="F312" s="53" t="s">
        <v>15</v>
      </c>
      <c r="H312" s="53" t="s">
        <v>15</v>
      </c>
    </row>
    <row r="313" ht="18" spans="1:8">
      <c r="A313" s="12">
        <v>311</v>
      </c>
      <c r="B313" s="27" t="s">
        <v>637</v>
      </c>
      <c r="C313" s="21" t="s">
        <v>656</v>
      </c>
      <c r="D313" s="21" t="s">
        <v>657</v>
      </c>
      <c r="E313" s="56" t="s">
        <v>14</v>
      </c>
      <c r="F313" s="53" t="s">
        <v>15</v>
      </c>
      <c r="H313" s="53" t="s">
        <v>15</v>
      </c>
    </row>
    <row r="314" ht="28.5" spans="1:8">
      <c r="A314" s="12">
        <v>312</v>
      </c>
      <c r="B314" s="33" t="s">
        <v>92</v>
      </c>
      <c r="C314" s="21" t="s">
        <v>658</v>
      </c>
      <c r="D314" s="21" t="s">
        <v>659</v>
      </c>
      <c r="E314" s="56" t="s">
        <v>14</v>
      </c>
      <c r="F314" s="57" t="s">
        <v>660</v>
      </c>
      <c r="H314" s="57" t="s">
        <v>660</v>
      </c>
    </row>
    <row r="315" ht="18" spans="1:10">
      <c r="A315" s="12">
        <v>313</v>
      </c>
      <c r="B315" s="33" t="s">
        <v>92</v>
      </c>
      <c r="C315" s="21" t="s">
        <v>661</v>
      </c>
      <c r="D315" s="21" t="s">
        <v>662</v>
      </c>
      <c r="E315" s="56" t="s">
        <v>95</v>
      </c>
      <c r="F315" s="41" t="s">
        <v>96</v>
      </c>
      <c r="G315" s="15" t="s">
        <v>97</v>
      </c>
      <c r="H315" s="57" t="s">
        <v>663</v>
      </c>
      <c r="I315" s="15" t="s">
        <v>64</v>
      </c>
      <c r="J315" s="15" t="s">
        <v>664</v>
      </c>
    </row>
    <row r="316" ht="18" spans="1:8">
      <c r="A316" s="12">
        <v>314</v>
      </c>
      <c r="B316" s="33" t="s">
        <v>92</v>
      </c>
      <c r="C316" s="21" t="s">
        <v>665</v>
      </c>
      <c r="D316" s="21" t="s">
        <v>666</v>
      </c>
      <c r="E316" s="56" t="s">
        <v>14</v>
      </c>
      <c r="F316" s="57" t="s">
        <v>660</v>
      </c>
      <c r="H316" s="57" t="s">
        <v>660</v>
      </c>
    </row>
    <row r="317" ht="18" spans="1:8">
      <c r="A317" s="12">
        <v>315</v>
      </c>
      <c r="B317" s="33" t="s">
        <v>92</v>
      </c>
      <c r="C317" s="21" t="s">
        <v>667</v>
      </c>
      <c r="D317" s="21" t="s">
        <v>668</v>
      </c>
      <c r="E317" s="56" t="s">
        <v>14</v>
      </c>
      <c r="F317" s="57" t="s">
        <v>660</v>
      </c>
      <c r="H317" s="57" t="s">
        <v>660</v>
      </c>
    </row>
    <row r="318" ht="18" spans="1:8">
      <c r="A318" s="12">
        <v>316</v>
      </c>
      <c r="B318" s="33" t="s">
        <v>92</v>
      </c>
      <c r="C318" s="21" t="s">
        <v>669</v>
      </c>
      <c r="D318" s="21" t="s">
        <v>670</v>
      </c>
      <c r="E318" s="56" t="s">
        <v>14</v>
      </c>
      <c r="F318" s="57" t="s">
        <v>660</v>
      </c>
      <c r="H318" s="57" t="s">
        <v>660</v>
      </c>
    </row>
    <row r="319" ht="28.5" spans="1:8">
      <c r="A319" s="12">
        <v>317</v>
      </c>
      <c r="B319" s="33" t="s">
        <v>92</v>
      </c>
      <c r="C319" s="21" t="s">
        <v>671</v>
      </c>
      <c r="D319" s="21" t="s">
        <v>672</v>
      </c>
      <c r="E319" s="56" t="s">
        <v>14</v>
      </c>
      <c r="F319" s="57" t="s">
        <v>660</v>
      </c>
      <c r="H319" s="57" t="s">
        <v>660</v>
      </c>
    </row>
    <row r="320" ht="28.5" spans="1:8">
      <c r="A320" s="12">
        <v>318</v>
      </c>
      <c r="B320" s="33" t="s">
        <v>92</v>
      </c>
      <c r="C320" s="21" t="s">
        <v>673</v>
      </c>
      <c r="D320" s="21" t="s">
        <v>674</v>
      </c>
      <c r="E320" s="56" t="s">
        <v>14</v>
      </c>
      <c r="F320" s="57" t="s">
        <v>660</v>
      </c>
      <c r="H320" s="57" t="s">
        <v>660</v>
      </c>
    </row>
    <row r="321" ht="28.5" spans="1:8">
      <c r="A321" s="12">
        <v>319</v>
      </c>
      <c r="B321" s="33" t="s">
        <v>92</v>
      </c>
      <c r="C321" s="21" t="s">
        <v>675</v>
      </c>
      <c r="D321" s="21" t="s">
        <v>676</v>
      </c>
      <c r="E321" s="56" t="s">
        <v>14</v>
      </c>
      <c r="F321" s="57" t="s">
        <v>660</v>
      </c>
      <c r="H321" s="57" t="s">
        <v>660</v>
      </c>
    </row>
    <row r="322" ht="28.5" spans="1:8">
      <c r="A322" s="12">
        <v>320</v>
      </c>
      <c r="B322" s="33" t="s">
        <v>92</v>
      </c>
      <c r="C322" s="21" t="s">
        <v>677</v>
      </c>
      <c r="D322" s="21" t="s">
        <v>678</v>
      </c>
      <c r="E322" s="56" t="s">
        <v>14</v>
      </c>
      <c r="F322" s="57" t="s">
        <v>660</v>
      </c>
      <c r="H322" s="57" t="s">
        <v>660</v>
      </c>
    </row>
    <row r="323" ht="28.5" spans="1:10">
      <c r="A323" s="12">
        <v>321</v>
      </c>
      <c r="B323" s="33" t="s">
        <v>92</v>
      </c>
      <c r="C323" s="21" t="s">
        <v>679</v>
      </c>
      <c r="D323" s="21" t="s">
        <v>680</v>
      </c>
      <c r="E323" s="56" t="s">
        <v>95</v>
      </c>
      <c r="F323" s="41" t="s">
        <v>96</v>
      </c>
      <c r="G323" s="15" t="s">
        <v>97</v>
      </c>
      <c r="H323" s="33" t="s">
        <v>681</v>
      </c>
      <c r="I323" s="15" t="s">
        <v>64</v>
      </c>
      <c r="J323" s="15" t="s">
        <v>682</v>
      </c>
    </row>
    <row r="324" ht="28.5" spans="1:8">
      <c r="A324" s="12">
        <v>322</v>
      </c>
      <c r="B324" s="33" t="s">
        <v>92</v>
      </c>
      <c r="C324" s="21" t="s">
        <v>683</v>
      </c>
      <c r="D324" s="21" t="s">
        <v>684</v>
      </c>
      <c r="E324" s="56" t="s">
        <v>14</v>
      </c>
      <c r="F324" s="57" t="s">
        <v>660</v>
      </c>
      <c r="H324" s="57" t="s">
        <v>660</v>
      </c>
    </row>
    <row r="325" ht="28.5" spans="1:10">
      <c r="A325" s="12">
        <v>323</v>
      </c>
      <c r="B325" s="33" t="s">
        <v>92</v>
      </c>
      <c r="C325" s="21" t="s">
        <v>685</v>
      </c>
      <c r="D325" s="21" t="s">
        <v>686</v>
      </c>
      <c r="E325" s="56" t="s">
        <v>95</v>
      </c>
      <c r="F325" s="41" t="s">
        <v>96</v>
      </c>
      <c r="G325" s="15" t="s">
        <v>97</v>
      </c>
      <c r="H325" s="57" t="s">
        <v>687</v>
      </c>
      <c r="I325" s="15" t="s">
        <v>64</v>
      </c>
      <c r="J325" s="15" t="s">
        <v>688</v>
      </c>
    </row>
    <row r="326" ht="42.75" spans="1:8">
      <c r="A326" s="12">
        <v>324</v>
      </c>
      <c r="B326" s="20" t="s">
        <v>92</v>
      </c>
      <c r="C326" s="21" t="s">
        <v>689</v>
      </c>
      <c r="D326" s="21" t="s">
        <v>690</v>
      </c>
      <c r="E326" s="22" t="s">
        <v>14</v>
      </c>
      <c r="F326" s="57" t="s">
        <v>660</v>
      </c>
      <c r="H326" s="57" t="s">
        <v>660</v>
      </c>
    </row>
    <row r="327" ht="28.5" spans="1:8">
      <c r="A327" s="12">
        <v>325</v>
      </c>
      <c r="B327" s="27" t="s">
        <v>92</v>
      </c>
      <c r="C327" s="21" t="s">
        <v>691</v>
      </c>
      <c r="D327" s="21" t="s">
        <v>692</v>
      </c>
      <c r="E327" s="22" t="s">
        <v>14</v>
      </c>
      <c r="F327" s="57" t="s">
        <v>660</v>
      </c>
      <c r="H327" s="57" t="s">
        <v>660</v>
      </c>
    </row>
    <row r="328" ht="28.5" spans="1:8">
      <c r="A328" s="12">
        <v>326</v>
      </c>
      <c r="B328" s="20" t="s">
        <v>92</v>
      </c>
      <c r="C328" s="21" t="s">
        <v>693</v>
      </c>
      <c r="D328" s="21" t="s">
        <v>694</v>
      </c>
      <c r="E328" s="22" t="s">
        <v>14</v>
      </c>
      <c r="F328" s="57" t="s">
        <v>660</v>
      </c>
      <c r="H328" s="57" t="s">
        <v>660</v>
      </c>
    </row>
    <row r="329" ht="18" spans="1:8">
      <c r="A329" s="12">
        <v>327</v>
      </c>
      <c r="B329" s="20" t="s">
        <v>92</v>
      </c>
      <c r="C329" s="21" t="s">
        <v>669</v>
      </c>
      <c r="D329" s="21" t="s">
        <v>695</v>
      </c>
      <c r="E329" s="22" t="s">
        <v>14</v>
      </c>
      <c r="F329" s="57" t="s">
        <v>660</v>
      </c>
      <c r="H329" s="57" t="s">
        <v>660</v>
      </c>
    </row>
    <row r="330" ht="18" spans="1:8">
      <c r="A330" s="12">
        <v>328</v>
      </c>
      <c r="B330" s="20" t="s">
        <v>92</v>
      </c>
      <c r="C330" s="21" t="s">
        <v>696</v>
      </c>
      <c r="D330" s="21" t="s">
        <v>697</v>
      </c>
      <c r="E330" s="22" t="s">
        <v>14</v>
      </c>
      <c r="F330" s="57" t="s">
        <v>660</v>
      </c>
      <c r="H330" s="57" t="s">
        <v>660</v>
      </c>
    </row>
    <row r="331" ht="18" spans="1:8">
      <c r="A331" s="12">
        <v>329</v>
      </c>
      <c r="B331" s="20" t="s">
        <v>92</v>
      </c>
      <c r="C331" s="21" t="s">
        <v>698</v>
      </c>
      <c r="D331" s="21" t="s">
        <v>699</v>
      </c>
      <c r="E331" s="22" t="s">
        <v>14</v>
      </c>
      <c r="F331" s="57" t="s">
        <v>660</v>
      </c>
      <c r="H331" s="57" t="s">
        <v>660</v>
      </c>
    </row>
    <row r="332" ht="42.75" spans="1:8">
      <c r="A332" s="12">
        <v>330</v>
      </c>
      <c r="B332" s="20" t="s">
        <v>92</v>
      </c>
      <c r="C332" s="21" t="s">
        <v>700</v>
      </c>
      <c r="D332" s="21" t="s">
        <v>701</v>
      </c>
      <c r="E332" s="22" t="s">
        <v>14</v>
      </c>
      <c r="F332" s="57" t="s">
        <v>660</v>
      </c>
      <c r="H332" s="57" t="s">
        <v>660</v>
      </c>
    </row>
    <row r="333" ht="18" spans="1:8">
      <c r="A333" s="12">
        <v>331</v>
      </c>
      <c r="B333" s="20" t="s">
        <v>92</v>
      </c>
      <c r="C333" s="21" t="s">
        <v>702</v>
      </c>
      <c r="D333" s="21" t="s">
        <v>703</v>
      </c>
      <c r="E333" s="22" t="s">
        <v>14</v>
      </c>
      <c r="F333" s="57" t="s">
        <v>660</v>
      </c>
      <c r="H333" s="57" t="s">
        <v>660</v>
      </c>
    </row>
    <row r="334" ht="18" spans="1:8">
      <c r="A334" s="12">
        <v>332</v>
      </c>
      <c r="B334" s="20" t="s">
        <v>92</v>
      </c>
      <c r="C334" s="21" t="s">
        <v>704</v>
      </c>
      <c r="D334" s="21" t="s">
        <v>705</v>
      </c>
      <c r="E334" s="22" t="s">
        <v>14</v>
      </c>
      <c r="F334" s="57" t="s">
        <v>660</v>
      </c>
      <c r="H334" s="57" t="s">
        <v>660</v>
      </c>
    </row>
    <row r="335" ht="28.5" spans="1:8">
      <c r="A335" s="12">
        <v>333</v>
      </c>
      <c r="B335" s="20" t="s">
        <v>92</v>
      </c>
      <c r="C335" s="21" t="s">
        <v>706</v>
      </c>
      <c r="D335" s="21" t="s">
        <v>707</v>
      </c>
      <c r="E335" s="22" t="s">
        <v>14</v>
      </c>
      <c r="F335" s="57" t="s">
        <v>660</v>
      </c>
      <c r="H335" s="57" t="s">
        <v>660</v>
      </c>
    </row>
    <row r="336" ht="18" spans="1:10">
      <c r="A336" s="12">
        <v>334</v>
      </c>
      <c r="B336" s="20" t="s">
        <v>92</v>
      </c>
      <c r="C336" s="21" t="s">
        <v>708</v>
      </c>
      <c r="D336" s="21" t="s">
        <v>709</v>
      </c>
      <c r="E336" s="56" t="s">
        <v>95</v>
      </c>
      <c r="F336" s="41" t="s">
        <v>96</v>
      </c>
      <c r="G336" s="15" t="s">
        <v>97</v>
      </c>
      <c r="H336" s="33" t="s">
        <v>710</v>
      </c>
      <c r="I336" s="15" t="s">
        <v>64</v>
      </c>
      <c r="J336" s="15" t="s">
        <v>711</v>
      </c>
    </row>
    <row r="337" ht="18" spans="1:10">
      <c r="A337" s="12">
        <v>335</v>
      </c>
      <c r="B337" s="20" t="s">
        <v>92</v>
      </c>
      <c r="C337" s="21" t="s">
        <v>708</v>
      </c>
      <c r="D337" s="21" t="s">
        <v>712</v>
      </c>
      <c r="E337" s="56" t="s">
        <v>95</v>
      </c>
      <c r="F337" s="41" t="s">
        <v>96</v>
      </c>
      <c r="G337" s="15" t="s">
        <v>97</v>
      </c>
      <c r="H337" s="30" t="s">
        <v>710</v>
      </c>
      <c r="I337" s="15" t="s">
        <v>64</v>
      </c>
      <c r="J337" s="15" t="s">
        <v>711</v>
      </c>
    </row>
    <row r="338" ht="18" spans="1:8">
      <c r="A338" s="12">
        <v>336</v>
      </c>
      <c r="B338" s="20" t="s">
        <v>92</v>
      </c>
      <c r="C338" s="21" t="s">
        <v>713</v>
      </c>
      <c r="D338" s="21" t="s">
        <v>714</v>
      </c>
      <c r="E338" s="22" t="s">
        <v>14</v>
      </c>
      <c r="F338" s="57" t="s">
        <v>660</v>
      </c>
      <c r="H338" s="57" t="s">
        <v>660</v>
      </c>
    </row>
    <row r="339" ht="18" spans="1:8">
      <c r="A339" s="12">
        <v>337</v>
      </c>
      <c r="B339" s="27" t="s">
        <v>92</v>
      </c>
      <c r="C339" s="21" t="s">
        <v>715</v>
      </c>
      <c r="D339" s="21" t="s">
        <v>716</v>
      </c>
      <c r="E339" s="22" t="s">
        <v>14</v>
      </c>
      <c r="F339" s="57" t="s">
        <v>660</v>
      </c>
      <c r="H339" s="57" t="s">
        <v>660</v>
      </c>
    </row>
    <row r="340" ht="18" spans="1:8">
      <c r="A340" s="12">
        <v>338</v>
      </c>
      <c r="B340" s="20" t="s">
        <v>92</v>
      </c>
      <c r="C340" s="21" t="s">
        <v>717</v>
      </c>
      <c r="D340" s="21" t="s">
        <v>718</v>
      </c>
      <c r="E340" s="22" t="s">
        <v>14</v>
      </c>
      <c r="F340" s="57" t="s">
        <v>660</v>
      </c>
      <c r="H340" s="57" t="s">
        <v>660</v>
      </c>
    </row>
    <row r="341" ht="18" spans="1:10">
      <c r="A341" s="12">
        <v>339</v>
      </c>
      <c r="B341" s="20" t="s">
        <v>92</v>
      </c>
      <c r="C341" s="21" t="s">
        <v>661</v>
      </c>
      <c r="D341" s="21" t="s">
        <v>719</v>
      </c>
      <c r="E341" s="56" t="s">
        <v>95</v>
      </c>
      <c r="F341" s="41" t="s">
        <v>96</v>
      </c>
      <c r="G341" s="15" t="s">
        <v>97</v>
      </c>
      <c r="H341" s="33" t="s">
        <v>720</v>
      </c>
      <c r="I341" s="15" t="s">
        <v>64</v>
      </c>
      <c r="J341" s="15" t="s">
        <v>721</v>
      </c>
    </row>
    <row r="342" ht="28.5" spans="1:8">
      <c r="A342" s="12">
        <v>340</v>
      </c>
      <c r="B342" s="20" t="s">
        <v>92</v>
      </c>
      <c r="C342" s="21" t="s">
        <v>722</v>
      </c>
      <c r="D342" s="21" t="s">
        <v>723</v>
      </c>
      <c r="E342" s="22" t="s">
        <v>14</v>
      </c>
      <c r="F342" s="57" t="s">
        <v>660</v>
      </c>
      <c r="H342" s="57" t="s">
        <v>660</v>
      </c>
    </row>
    <row r="343" ht="28.5" spans="1:8">
      <c r="A343" s="12">
        <v>341</v>
      </c>
      <c r="B343" s="20" t="s">
        <v>92</v>
      </c>
      <c r="C343" s="21" t="s">
        <v>724</v>
      </c>
      <c r="D343" s="21" t="s">
        <v>725</v>
      </c>
      <c r="E343" s="22" t="s">
        <v>14</v>
      </c>
      <c r="F343" s="57" t="s">
        <v>660</v>
      </c>
      <c r="H343" s="57" t="s">
        <v>660</v>
      </c>
    </row>
    <row r="344" ht="18" spans="1:8">
      <c r="A344" s="12">
        <v>342</v>
      </c>
      <c r="B344" s="20" t="s">
        <v>92</v>
      </c>
      <c r="C344" s="21" t="s">
        <v>726</v>
      </c>
      <c r="D344" s="21" t="s">
        <v>727</v>
      </c>
      <c r="E344" s="22" t="s">
        <v>14</v>
      </c>
      <c r="F344" s="57" t="s">
        <v>660</v>
      </c>
      <c r="H344" s="57" t="s">
        <v>660</v>
      </c>
    </row>
    <row r="345" ht="18" spans="1:8">
      <c r="A345" s="12">
        <v>343</v>
      </c>
      <c r="B345" s="20" t="s">
        <v>92</v>
      </c>
      <c r="C345" s="21" t="s">
        <v>728</v>
      </c>
      <c r="D345" s="21" t="s">
        <v>729</v>
      </c>
      <c r="E345" s="22" t="s">
        <v>14</v>
      </c>
      <c r="F345" s="57" t="s">
        <v>660</v>
      </c>
      <c r="H345" s="57" t="s">
        <v>660</v>
      </c>
    </row>
    <row r="346" ht="18" spans="1:8">
      <c r="A346" s="12">
        <v>344</v>
      </c>
      <c r="B346" s="20" t="s">
        <v>92</v>
      </c>
      <c r="C346" s="21" t="s">
        <v>730</v>
      </c>
      <c r="D346" s="21" t="s">
        <v>731</v>
      </c>
      <c r="E346" s="22" t="s">
        <v>14</v>
      </c>
      <c r="F346" s="57" t="s">
        <v>660</v>
      </c>
      <c r="H346" s="57" t="s">
        <v>660</v>
      </c>
    </row>
    <row r="347" ht="18" spans="1:8">
      <c r="A347" s="12">
        <v>345</v>
      </c>
      <c r="B347" s="20" t="s">
        <v>92</v>
      </c>
      <c r="C347" s="21" t="s">
        <v>732</v>
      </c>
      <c r="D347" s="21" t="s">
        <v>733</v>
      </c>
      <c r="E347" s="22" t="s">
        <v>14</v>
      </c>
      <c r="F347" s="57" t="s">
        <v>660</v>
      </c>
      <c r="H347" s="57" t="s">
        <v>660</v>
      </c>
    </row>
    <row r="348" ht="28.5" spans="1:8">
      <c r="A348" s="12">
        <v>346</v>
      </c>
      <c r="B348" s="20" t="s">
        <v>92</v>
      </c>
      <c r="C348" s="21" t="s">
        <v>734</v>
      </c>
      <c r="D348" s="21" t="s">
        <v>735</v>
      </c>
      <c r="E348" s="22" t="s">
        <v>14</v>
      </c>
      <c r="F348" s="57" t="s">
        <v>660</v>
      </c>
      <c r="H348" s="57" t="s">
        <v>660</v>
      </c>
    </row>
    <row r="349" ht="18" spans="1:8">
      <c r="A349" s="12">
        <v>347</v>
      </c>
      <c r="B349" s="20" t="s">
        <v>92</v>
      </c>
      <c r="C349" s="21" t="s">
        <v>736</v>
      </c>
      <c r="D349" s="21" t="s">
        <v>737</v>
      </c>
      <c r="E349" s="22" t="s">
        <v>14</v>
      </c>
      <c r="F349" s="57" t="s">
        <v>660</v>
      </c>
      <c r="H349" s="57" t="s">
        <v>660</v>
      </c>
    </row>
    <row r="350" ht="18" spans="1:10">
      <c r="A350" s="12">
        <v>348</v>
      </c>
      <c r="B350" s="20" t="s">
        <v>92</v>
      </c>
      <c r="C350" s="21" t="s">
        <v>738</v>
      </c>
      <c r="D350" s="21" t="s">
        <v>739</v>
      </c>
      <c r="E350" s="56" t="s">
        <v>95</v>
      </c>
      <c r="F350" s="41" t="s">
        <v>96</v>
      </c>
      <c r="G350" s="15" t="s">
        <v>97</v>
      </c>
      <c r="H350" s="33" t="s">
        <v>740</v>
      </c>
      <c r="I350" s="15" t="s">
        <v>64</v>
      </c>
      <c r="J350" s="15" t="s">
        <v>741</v>
      </c>
    </row>
    <row r="351" ht="28.5" spans="1:8">
      <c r="A351" s="12">
        <v>349</v>
      </c>
      <c r="B351" s="20" t="s">
        <v>92</v>
      </c>
      <c r="C351" s="21" t="s">
        <v>742</v>
      </c>
      <c r="D351" s="21" t="s">
        <v>743</v>
      </c>
      <c r="E351" s="22" t="s">
        <v>14</v>
      </c>
      <c r="F351" s="57" t="s">
        <v>660</v>
      </c>
      <c r="H351" s="57" t="s">
        <v>660</v>
      </c>
    </row>
    <row r="352" ht="28.5" spans="1:8">
      <c r="A352" s="12">
        <v>350</v>
      </c>
      <c r="B352" s="20" t="s">
        <v>92</v>
      </c>
      <c r="C352" s="21" t="s">
        <v>744</v>
      </c>
      <c r="D352" s="21" t="s">
        <v>745</v>
      </c>
      <c r="E352" s="56" t="s">
        <v>14</v>
      </c>
      <c r="F352" s="57" t="s">
        <v>660</v>
      </c>
      <c r="H352" s="57" t="s">
        <v>660</v>
      </c>
    </row>
    <row r="353" ht="28.5" spans="1:8">
      <c r="A353" s="12">
        <v>351</v>
      </c>
      <c r="B353" s="20" t="s">
        <v>92</v>
      </c>
      <c r="C353" s="21" t="s">
        <v>746</v>
      </c>
      <c r="D353" s="21" t="s">
        <v>747</v>
      </c>
      <c r="E353" s="56" t="s">
        <v>14</v>
      </c>
      <c r="F353" s="57" t="s">
        <v>660</v>
      </c>
      <c r="H353" s="57" t="s">
        <v>660</v>
      </c>
    </row>
    <row r="354" ht="18" spans="1:8">
      <c r="A354" s="12">
        <v>352</v>
      </c>
      <c r="B354" s="20" t="s">
        <v>92</v>
      </c>
      <c r="C354" s="21" t="s">
        <v>748</v>
      </c>
      <c r="D354" s="21" t="s">
        <v>749</v>
      </c>
      <c r="E354" s="56" t="s">
        <v>14</v>
      </c>
      <c r="F354" s="57" t="s">
        <v>660</v>
      </c>
      <c r="H354" s="57" t="s">
        <v>660</v>
      </c>
    </row>
    <row r="355" ht="18" spans="1:10">
      <c r="A355" s="12">
        <v>353</v>
      </c>
      <c r="B355" s="20" t="s">
        <v>92</v>
      </c>
      <c r="C355" s="21" t="s">
        <v>750</v>
      </c>
      <c r="D355" s="21" t="s">
        <v>751</v>
      </c>
      <c r="E355" s="56" t="s">
        <v>95</v>
      </c>
      <c r="F355" s="41" t="s">
        <v>96</v>
      </c>
      <c r="G355" s="15" t="s">
        <v>97</v>
      </c>
      <c r="H355" s="33" t="s">
        <v>93</v>
      </c>
      <c r="I355" s="15" t="s">
        <v>64</v>
      </c>
      <c r="J355" s="15" t="s">
        <v>98</v>
      </c>
    </row>
    <row r="356" ht="18" spans="1:8">
      <c r="A356" s="12">
        <v>354</v>
      </c>
      <c r="B356" s="20" t="s">
        <v>92</v>
      </c>
      <c r="C356" s="21" t="s">
        <v>698</v>
      </c>
      <c r="D356" s="21" t="s">
        <v>752</v>
      </c>
      <c r="E356" s="56" t="s">
        <v>14</v>
      </c>
      <c r="F356" s="57" t="s">
        <v>660</v>
      </c>
      <c r="H356" s="57" t="s">
        <v>660</v>
      </c>
    </row>
    <row r="357" ht="28.5" spans="1:8">
      <c r="A357" s="12">
        <v>355</v>
      </c>
      <c r="B357" s="20" t="s">
        <v>92</v>
      </c>
      <c r="C357" s="21" t="s">
        <v>753</v>
      </c>
      <c r="D357" s="21" t="s">
        <v>754</v>
      </c>
      <c r="E357" s="56" t="s">
        <v>14</v>
      </c>
      <c r="F357" s="57" t="s">
        <v>660</v>
      </c>
      <c r="H357" s="57" t="s">
        <v>660</v>
      </c>
    </row>
    <row r="358" ht="18" spans="1:8">
      <c r="A358" s="12">
        <v>356</v>
      </c>
      <c r="B358" s="20" t="s">
        <v>92</v>
      </c>
      <c r="C358" s="21" t="s">
        <v>755</v>
      </c>
      <c r="D358" s="21" t="s">
        <v>756</v>
      </c>
      <c r="E358" s="56" t="s">
        <v>14</v>
      </c>
      <c r="F358" s="57" t="s">
        <v>660</v>
      </c>
      <c r="H358" s="57" t="s">
        <v>660</v>
      </c>
    </row>
    <row r="359" ht="18" spans="1:8">
      <c r="A359" s="12">
        <v>357</v>
      </c>
      <c r="B359" s="20" t="s">
        <v>92</v>
      </c>
      <c r="C359" s="21" t="s">
        <v>757</v>
      </c>
      <c r="D359" s="21" t="s">
        <v>758</v>
      </c>
      <c r="E359" s="56" t="s">
        <v>14</v>
      </c>
      <c r="F359" s="57" t="s">
        <v>660</v>
      </c>
      <c r="H359" s="57" t="s">
        <v>660</v>
      </c>
    </row>
    <row r="360" ht="28.5" spans="1:8">
      <c r="A360" s="12">
        <v>358</v>
      </c>
      <c r="B360" s="20" t="s">
        <v>92</v>
      </c>
      <c r="C360" s="21" t="s">
        <v>759</v>
      </c>
      <c r="D360" s="21" t="s">
        <v>760</v>
      </c>
      <c r="E360" s="56" t="s">
        <v>14</v>
      </c>
      <c r="F360" s="57" t="s">
        <v>660</v>
      </c>
      <c r="H360" s="57" t="s">
        <v>660</v>
      </c>
    </row>
    <row r="361" ht="28.5" spans="1:8">
      <c r="A361" s="12">
        <v>359</v>
      </c>
      <c r="B361" s="20" t="s">
        <v>92</v>
      </c>
      <c r="C361" s="21" t="s">
        <v>761</v>
      </c>
      <c r="D361" s="21" t="s">
        <v>762</v>
      </c>
      <c r="E361" s="56" t="s">
        <v>14</v>
      </c>
      <c r="F361" s="57" t="s">
        <v>660</v>
      </c>
      <c r="H361" s="57" t="s">
        <v>660</v>
      </c>
    </row>
    <row r="362" ht="28.5" spans="1:10">
      <c r="A362" s="12">
        <v>360</v>
      </c>
      <c r="B362" s="20" t="s">
        <v>92</v>
      </c>
      <c r="C362" s="21" t="s">
        <v>763</v>
      </c>
      <c r="D362" s="21" t="s">
        <v>764</v>
      </c>
      <c r="E362" s="56" t="s">
        <v>95</v>
      </c>
      <c r="F362" s="41" t="s">
        <v>96</v>
      </c>
      <c r="G362" s="15" t="s">
        <v>97</v>
      </c>
      <c r="H362" s="57" t="s">
        <v>765</v>
      </c>
      <c r="I362" s="15" t="s">
        <v>64</v>
      </c>
      <c r="J362" s="15" t="s">
        <v>721</v>
      </c>
    </row>
    <row r="363" ht="54" spans="1:8">
      <c r="A363" s="12">
        <v>361</v>
      </c>
      <c r="B363" s="33" t="s">
        <v>766</v>
      </c>
      <c r="C363" s="21" t="s">
        <v>767</v>
      </c>
      <c r="D363" s="21" t="s">
        <v>768</v>
      </c>
      <c r="E363" s="56" t="s">
        <v>769</v>
      </c>
      <c r="F363" s="57" t="s">
        <v>769</v>
      </c>
      <c r="H363" s="57" t="s">
        <v>769</v>
      </c>
    </row>
    <row r="364" ht="28.5" spans="1:10">
      <c r="A364" s="12">
        <v>362</v>
      </c>
      <c r="B364" s="33" t="s">
        <v>766</v>
      </c>
      <c r="C364" s="21" t="s">
        <v>770</v>
      </c>
      <c r="D364" s="21" t="s">
        <v>771</v>
      </c>
      <c r="E364" s="22" t="s">
        <v>95</v>
      </c>
      <c r="F364" s="41" t="s">
        <v>139</v>
      </c>
      <c r="G364" s="15" t="s">
        <v>772</v>
      </c>
      <c r="H364" s="53" t="s">
        <v>770</v>
      </c>
      <c r="I364" s="15" t="s">
        <v>134</v>
      </c>
      <c r="J364" s="74" t="s">
        <v>773</v>
      </c>
    </row>
    <row r="365" ht="28.5" spans="1:10">
      <c r="A365" s="12">
        <v>363</v>
      </c>
      <c r="B365" s="30" t="s">
        <v>766</v>
      </c>
      <c r="C365" s="21" t="s">
        <v>774</v>
      </c>
      <c r="D365" s="21" t="s">
        <v>775</v>
      </c>
      <c r="E365" s="22" t="s">
        <v>95</v>
      </c>
      <c r="F365" s="41" t="s">
        <v>96</v>
      </c>
      <c r="G365" s="59" t="s">
        <v>776</v>
      </c>
      <c r="H365" s="53" t="s">
        <v>774</v>
      </c>
      <c r="I365" s="15" t="s">
        <v>502</v>
      </c>
      <c r="J365" s="74" t="s">
        <v>777</v>
      </c>
    </row>
    <row r="366" ht="28.5" spans="1:8">
      <c r="A366" s="12">
        <v>364</v>
      </c>
      <c r="B366" s="33" t="s">
        <v>80</v>
      </c>
      <c r="C366" s="21" t="s">
        <v>778</v>
      </c>
      <c r="D366" s="21" t="s">
        <v>779</v>
      </c>
      <c r="E366" s="24" t="s">
        <v>14</v>
      </c>
      <c r="F366" s="41" t="s">
        <v>83</v>
      </c>
      <c r="H366" s="41" t="s">
        <v>83</v>
      </c>
    </row>
    <row r="367" ht="28.5" spans="1:10">
      <c r="A367" s="12">
        <v>365</v>
      </c>
      <c r="B367" s="20" t="s">
        <v>766</v>
      </c>
      <c r="C367" s="21" t="s">
        <v>770</v>
      </c>
      <c r="D367" s="21" t="s">
        <v>780</v>
      </c>
      <c r="E367" s="22" t="s">
        <v>95</v>
      </c>
      <c r="F367" s="41" t="s">
        <v>139</v>
      </c>
      <c r="G367" s="15" t="s">
        <v>772</v>
      </c>
      <c r="H367" s="53" t="s">
        <v>770</v>
      </c>
      <c r="I367" s="15" t="s">
        <v>134</v>
      </c>
      <c r="J367" s="74" t="s">
        <v>773</v>
      </c>
    </row>
    <row r="368" ht="18" spans="1:8">
      <c r="A368" s="12">
        <v>366</v>
      </c>
      <c r="B368" s="27" t="s">
        <v>766</v>
      </c>
      <c r="C368" s="21" t="s">
        <v>781</v>
      </c>
      <c r="D368" s="21" t="s">
        <v>782</v>
      </c>
      <c r="E368" s="22" t="s">
        <v>14</v>
      </c>
      <c r="F368" s="23" t="s">
        <v>783</v>
      </c>
      <c r="H368" s="23" t="s">
        <v>783</v>
      </c>
    </row>
    <row r="369" ht="28.5" spans="1:10">
      <c r="A369" s="12">
        <v>367</v>
      </c>
      <c r="B369" s="20" t="s">
        <v>766</v>
      </c>
      <c r="C369" s="21" t="s">
        <v>770</v>
      </c>
      <c r="D369" s="21" t="s">
        <v>784</v>
      </c>
      <c r="E369" s="22" t="s">
        <v>95</v>
      </c>
      <c r="F369" s="41" t="s">
        <v>139</v>
      </c>
      <c r="G369" s="15" t="s">
        <v>772</v>
      </c>
      <c r="H369" s="53" t="s">
        <v>770</v>
      </c>
      <c r="I369" s="15" t="s">
        <v>134</v>
      </c>
      <c r="J369" s="74" t="s">
        <v>773</v>
      </c>
    </row>
    <row r="370" ht="28.5" spans="1:10">
      <c r="A370" s="12">
        <v>368</v>
      </c>
      <c r="B370" s="27" t="s">
        <v>766</v>
      </c>
      <c r="C370" s="21" t="s">
        <v>770</v>
      </c>
      <c r="D370" s="21" t="s">
        <v>785</v>
      </c>
      <c r="E370" s="22" t="s">
        <v>95</v>
      </c>
      <c r="F370" s="41" t="s">
        <v>139</v>
      </c>
      <c r="G370" s="15" t="s">
        <v>772</v>
      </c>
      <c r="H370" s="53" t="s">
        <v>770</v>
      </c>
      <c r="I370" s="15" t="s">
        <v>134</v>
      </c>
      <c r="J370" s="74" t="s">
        <v>773</v>
      </c>
    </row>
    <row r="371" ht="18" spans="1:8">
      <c r="A371" s="12">
        <v>369</v>
      </c>
      <c r="B371" s="33" t="s">
        <v>80</v>
      </c>
      <c r="C371" s="21" t="s">
        <v>786</v>
      </c>
      <c r="D371" s="21" t="s">
        <v>787</v>
      </c>
      <c r="E371" s="24" t="s">
        <v>14</v>
      </c>
      <c r="F371" s="41" t="s">
        <v>83</v>
      </c>
      <c r="H371" s="41" t="s">
        <v>83</v>
      </c>
    </row>
    <row r="372" ht="28.5" spans="1:10">
      <c r="A372" s="12">
        <v>370</v>
      </c>
      <c r="B372" s="30" t="s">
        <v>766</v>
      </c>
      <c r="C372" s="21" t="s">
        <v>770</v>
      </c>
      <c r="D372" s="21" t="s">
        <v>788</v>
      </c>
      <c r="E372" s="22" t="s">
        <v>95</v>
      </c>
      <c r="F372" s="41" t="s">
        <v>139</v>
      </c>
      <c r="G372" s="15" t="s">
        <v>772</v>
      </c>
      <c r="H372" s="53" t="s">
        <v>770</v>
      </c>
      <c r="I372" s="15" t="s">
        <v>134</v>
      </c>
      <c r="J372" s="74" t="s">
        <v>773</v>
      </c>
    </row>
    <row r="373" ht="28.5" spans="1:10">
      <c r="A373" s="12">
        <v>371</v>
      </c>
      <c r="B373" s="30" t="s">
        <v>766</v>
      </c>
      <c r="C373" s="21" t="s">
        <v>770</v>
      </c>
      <c r="D373" s="21" t="s">
        <v>789</v>
      </c>
      <c r="E373" s="22" t="s">
        <v>95</v>
      </c>
      <c r="F373" s="41" t="s">
        <v>139</v>
      </c>
      <c r="G373" s="15" t="s">
        <v>772</v>
      </c>
      <c r="H373" s="53" t="s">
        <v>770</v>
      </c>
      <c r="I373" s="15" t="s">
        <v>134</v>
      </c>
      <c r="J373" s="74" t="s">
        <v>773</v>
      </c>
    </row>
    <row r="374" ht="28.5" spans="1:10">
      <c r="A374" s="12">
        <v>372</v>
      </c>
      <c r="B374" s="20" t="s">
        <v>766</v>
      </c>
      <c r="C374" s="21" t="s">
        <v>770</v>
      </c>
      <c r="D374" s="21" t="s">
        <v>790</v>
      </c>
      <c r="E374" s="22" t="s">
        <v>95</v>
      </c>
      <c r="F374" s="41" t="s">
        <v>139</v>
      </c>
      <c r="G374" s="15" t="s">
        <v>772</v>
      </c>
      <c r="H374" s="53" t="s">
        <v>770</v>
      </c>
      <c r="I374" s="15" t="s">
        <v>134</v>
      </c>
      <c r="J374" s="74" t="s">
        <v>773</v>
      </c>
    </row>
    <row r="375" ht="18" spans="1:8">
      <c r="A375" s="12">
        <v>373</v>
      </c>
      <c r="B375" s="20" t="s">
        <v>80</v>
      </c>
      <c r="C375" s="21" t="s">
        <v>791</v>
      </c>
      <c r="D375" s="21" t="s">
        <v>792</v>
      </c>
      <c r="E375" s="24" t="s">
        <v>14</v>
      </c>
      <c r="F375" s="41" t="s">
        <v>83</v>
      </c>
      <c r="H375" s="41" t="s">
        <v>83</v>
      </c>
    </row>
    <row r="376" ht="28.5" spans="1:10">
      <c r="A376" s="12">
        <v>374</v>
      </c>
      <c r="B376" s="20" t="s">
        <v>766</v>
      </c>
      <c r="C376" s="21" t="s">
        <v>770</v>
      </c>
      <c r="D376" s="21" t="s">
        <v>793</v>
      </c>
      <c r="E376" s="22" t="s">
        <v>95</v>
      </c>
      <c r="F376" s="41" t="s">
        <v>139</v>
      </c>
      <c r="G376" s="15" t="s">
        <v>772</v>
      </c>
      <c r="H376" s="53" t="s">
        <v>770</v>
      </c>
      <c r="I376" s="15" t="s">
        <v>134</v>
      </c>
      <c r="J376" s="74" t="s">
        <v>773</v>
      </c>
    </row>
    <row r="377" ht="81" spans="1:8">
      <c r="A377" s="12">
        <v>375</v>
      </c>
      <c r="B377" s="27" t="s">
        <v>766</v>
      </c>
      <c r="C377" s="21" t="s">
        <v>794</v>
      </c>
      <c r="D377" s="21" t="s">
        <v>795</v>
      </c>
      <c r="E377" s="22" t="s">
        <v>14</v>
      </c>
      <c r="F377" s="57" t="s">
        <v>796</v>
      </c>
      <c r="H377" s="57" t="s">
        <v>796</v>
      </c>
    </row>
    <row r="378" ht="81" spans="1:8">
      <c r="A378" s="12">
        <v>376</v>
      </c>
      <c r="B378" s="33" t="s">
        <v>766</v>
      </c>
      <c r="C378" s="21" t="s">
        <v>794</v>
      </c>
      <c r="D378" s="21" t="s">
        <v>797</v>
      </c>
      <c r="E378" s="22" t="s">
        <v>14</v>
      </c>
      <c r="F378" s="57" t="s">
        <v>796</v>
      </c>
      <c r="H378" s="57" t="s">
        <v>796</v>
      </c>
    </row>
    <row r="379" ht="27" spans="1:10">
      <c r="A379" s="12">
        <v>377</v>
      </c>
      <c r="B379" s="30" t="s">
        <v>766</v>
      </c>
      <c r="C379" s="21" t="s">
        <v>798</v>
      </c>
      <c r="D379" s="21" t="s">
        <v>799</v>
      </c>
      <c r="E379" s="22" t="s">
        <v>95</v>
      </c>
      <c r="F379" s="41" t="s">
        <v>96</v>
      </c>
      <c r="G379" s="59" t="s">
        <v>776</v>
      </c>
      <c r="H379" s="53" t="s">
        <v>800</v>
      </c>
      <c r="I379" s="15" t="s">
        <v>134</v>
      </c>
      <c r="J379" s="59" t="s">
        <v>801</v>
      </c>
    </row>
    <row r="380" ht="54" spans="1:8">
      <c r="A380" s="12">
        <v>378</v>
      </c>
      <c r="B380" s="30" t="s">
        <v>766</v>
      </c>
      <c r="C380" s="21" t="s">
        <v>802</v>
      </c>
      <c r="D380" s="21" t="s">
        <v>803</v>
      </c>
      <c r="E380" s="56" t="s">
        <v>769</v>
      </c>
      <c r="F380" s="57" t="s">
        <v>804</v>
      </c>
      <c r="H380" s="57" t="s">
        <v>804</v>
      </c>
    </row>
    <row r="381" ht="42.75" spans="1:8">
      <c r="A381" s="12">
        <v>379</v>
      </c>
      <c r="B381" s="20" t="s">
        <v>766</v>
      </c>
      <c r="C381" s="21" t="s">
        <v>805</v>
      </c>
      <c r="D381" s="21" t="s">
        <v>806</v>
      </c>
      <c r="E381" s="22" t="s">
        <v>804</v>
      </c>
      <c r="F381" s="23" t="s">
        <v>804</v>
      </c>
      <c r="H381" s="23" t="s">
        <v>804</v>
      </c>
    </row>
  </sheetData>
  <autoFilter ref="A2:N381">
    <extLst/>
  </autoFilter>
  <mergeCells count="1">
    <mergeCell ref="A1:K1"/>
  </mergeCells>
  <conditionalFormatting sqref="D3:D381">
    <cfRule type="duplicateValues" dxfId="0" priority="1"/>
  </conditionalFormatting>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3"/>
  <sheetViews>
    <sheetView workbookViewId="0">
      <selection activeCell="A1" sqref="A1:K1"/>
    </sheetView>
  </sheetViews>
  <sheetFormatPr defaultColWidth="9" defaultRowHeight="14.25"/>
  <cols>
    <col min="1" max="1" width="6" customWidth="1"/>
    <col min="2" max="3" width="37" customWidth="1"/>
    <col min="4" max="4" width="72" customWidth="1"/>
    <col min="5" max="6" width="30" customWidth="1"/>
    <col min="7" max="7" width="11" customWidth="1"/>
    <col min="8" max="8" width="12" customWidth="1"/>
    <col min="9" max="9" width="10" customWidth="1"/>
    <col min="10" max="10" width="6" customWidth="1"/>
    <col min="11" max="11" width="11" customWidth="1"/>
  </cols>
  <sheetData>
    <row r="1" ht="45.75" customHeight="1" spans="1:11">
      <c r="A1" s="1" t="s">
        <v>807</v>
      </c>
      <c r="B1" s="1"/>
      <c r="C1" s="1"/>
      <c r="D1" s="1"/>
      <c r="E1" s="1"/>
      <c r="F1" s="1"/>
      <c r="G1" s="1"/>
      <c r="H1" s="1"/>
      <c r="I1" s="1"/>
      <c r="J1" s="1"/>
      <c r="K1" s="1"/>
    </row>
    <row r="2" ht="45.75" customHeight="1" spans="1:11">
      <c r="A2" s="2" t="s">
        <v>1</v>
      </c>
      <c r="B2" s="2" t="s">
        <v>808</v>
      </c>
      <c r="C2" s="2" t="s">
        <v>3</v>
      </c>
      <c r="D2" s="2" t="s">
        <v>4</v>
      </c>
      <c r="E2" s="2" t="s">
        <v>809</v>
      </c>
      <c r="F2" s="2" t="s">
        <v>810</v>
      </c>
      <c r="G2" s="2" t="s">
        <v>811</v>
      </c>
      <c r="H2" s="3" t="s">
        <v>812</v>
      </c>
      <c r="I2" s="2" t="s">
        <v>813</v>
      </c>
      <c r="J2" s="2" t="s">
        <v>814</v>
      </c>
      <c r="K2" s="2" t="s">
        <v>815</v>
      </c>
    </row>
    <row r="3" ht="45.75" customHeight="1" spans="1:11">
      <c r="A3" s="4">
        <v>1</v>
      </c>
      <c r="B3" s="4" t="s">
        <v>816</v>
      </c>
      <c r="C3" s="4" t="s">
        <v>817</v>
      </c>
      <c r="D3" s="4" t="s">
        <v>818</v>
      </c>
      <c r="E3" s="4"/>
      <c r="F3" s="4"/>
      <c r="G3" s="4" t="s">
        <v>64</v>
      </c>
      <c r="H3" s="5"/>
      <c r="I3" s="7"/>
      <c r="J3" s="8" t="s">
        <v>819</v>
      </c>
      <c r="K3" s="4"/>
    </row>
    <row r="4" ht="45.75" customHeight="1" spans="1:11">
      <c r="A4" s="4">
        <v>2</v>
      </c>
      <c r="B4" s="4" t="s">
        <v>816</v>
      </c>
      <c r="C4" s="4" t="s">
        <v>820</v>
      </c>
      <c r="D4" s="4" t="s">
        <v>821</v>
      </c>
      <c r="E4" s="4"/>
      <c r="F4" s="4"/>
      <c r="G4" s="4" t="s">
        <v>64</v>
      </c>
      <c r="H4" s="5"/>
      <c r="I4" s="7"/>
      <c r="J4" s="8" t="s">
        <v>819</v>
      </c>
      <c r="K4" s="4"/>
    </row>
    <row r="5" ht="45.75" customHeight="1" spans="1:11">
      <c r="A5" s="4">
        <v>3</v>
      </c>
      <c r="B5" s="4" t="s">
        <v>816</v>
      </c>
      <c r="C5" s="4" t="s">
        <v>822</v>
      </c>
      <c r="D5" s="4" t="s">
        <v>823</v>
      </c>
      <c r="E5" s="4"/>
      <c r="F5" s="4"/>
      <c r="G5" s="4" t="s">
        <v>64</v>
      </c>
      <c r="H5" s="5"/>
      <c r="I5" s="7"/>
      <c r="J5" s="8" t="s">
        <v>819</v>
      </c>
      <c r="K5" s="4"/>
    </row>
    <row r="6" ht="45.75" customHeight="1" spans="1:11">
      <c r="A6" s="4">
        <v>4</v>
      </c>
      <c r="B6" s="4" t="s">
        <v>824</v>
      </c>
      <c r="C6" s="4" t="s">
        <v>825</v>
      </c>
      <c r="D6" s="4" t="s">
        <v>826</v>
      </c>
      <c r="E6" s="4"/>
      <c r="F6" s="4"/>
      <c r="G6" s="4" t="s">
        <v>64</v>
      </c>
      <c r="H6" s="5"/>
      <c r="I6" s="4"/>
      <c r="J6" s="8" t="s">
        <v>819</v>
      </c>
      <c r="K6" s="4"/>
    </row>
    <row r="7" ht="45.75" customHeight="1" spans="1:11">
      <c r="A7" s="4">
        <v>5</v>
      </c>
      <c r="B7" s="4" t="s">
        <v>824</v>
      </c>
      <c r="C7" s="4" t="s">
        <v>827</v>
      </c>
      <c r="D7" s="4" t="s">
        <v>828</v>
      </c>
      <c r="E7" s="4"/>
      <c r="F7" s="4"/>
      <c r="G7" s="4" t="s">
        <v>134</v>
      </c>
      <c r="H7" s="6" t="s">
        <v>829</v>
      </c>
      <c r="I7" s="4">
        <v>3</v>
      </c>
      <c r="J7" s="8" t="s">
        <v>819</v>
      </c>
      <c r="K7" s="4"/>
    </row>
    <row r="8" ht="45.75" customHeight="1" spans="1:11">
      <c r="A8" s="4">
        <v>6</v>
      </c>
      <c r="B8" s="4" t="s">
        <v>824</v>
      </c>
      <c r="C8" s="4" t="s">
        <v>830</v>
      </c>
      <c r="D8" s="4" t="s">
        <v>831</v>
      </c>
      <c r="E8" s="4"/>
      <c r="F8" s="4"/>
      <c r="G8" s="4" t="s">
        <v>134</v>
      </c>
      <c r="H8" s="6" t="s">
        <v>829</v>
      </c>
      <c r="I8" s="4">
        <v>12</v>
      </c>
      <c r="J8" s="8" t="s">
        <v>819</v>
      </c>
      <c r="K8" s="4"/>
    </row>
    <row r="9" ht="45.75" customHeight="1" spans="1:11">
      <c r="A9" s="4">
        <v>7</v>
      </c>
      <c r="B9" s="4" t="s">
        <v>824</v>
      </c>
      <c r="C9" s="4" t="s">
        <v>832</v>
      </c>
      <c r="D9" s="4" t="s">
        <v>833</v>
      </c>
      <c r="E9" s="4"/>
      <c r="F9" s="4"/>
      <c r="G9" s="4" t="s">
        <v>134</v>
      </c>
      <c r="H9" s="6" t="s">
        <v>829</v>
      </c>
      <c r="I9" s="4">
        <v>5</v>
      </c>
      <c r="J9" s="8" t="s">
        <v>819</v>
      </c>
      <c r="K9" s="4"/>
    </row>
    <row r="10" ht="45.75" customHeight="1" spans="1:11">
      <c r="A10" s="4">
        <v>8</v>
      </c>
      <c r="B10" s="4" t="s">
        <v>834</v>
      </c>
      <c r="C10" s="4" t="s">
        <v>835</v>
      </c>
      <c r="D10" s="4" t="s">
        <v>836</v>
      </c>
      <c r="E10" s="4"/>
      <c r="F10" s="4"/>
      <c r="G10" s="4" t="s">
        <v>64</v>
      </c>
      <c r="H10" s="5"/>
      <c r="I10" s="4"/>
      <c r="J10" s="8" t="s">
        <v>819</v>
      </c>
      <c r="K10" s="4"/>
    </row>
    <row r="11" ht="45.75" customHeight="1" spans="1:11">
      <c r="A11" s="4">
        <v>9</v>
      </c>
      <c r="B11" s="4" t="s">
        <v>834</v>
      </c>
      <c r="C11" s="4" t="s">
        <v>837</v>
      </c>
      <c r="D11" s="4" t="s">
        <v>838</v>
      </c>
      <c r="E11" s="4"/>
      <c r="F11" s="4"/>
      <c r="G11" s="4" t="s">
        <v>64</v>
      </c>
      <c r="H11" s="5"/>
      <c r="I11" s="4"/>
      <c r="J11" s="8" t="s">
        <v>819</v>
      </c>
      <c r="K11" s="4"/>
    </row>
    <row r="12" ht="45.75" customHeight="1" spans="1:11">
      <c r="A12" s="4">
        <v>10</v>
      </c>
      <c r="B12" s="4" t="s">
        <v>834</v>
      </c>
      <c r="C12" s="4" t="s">
        <v>839</v>
      </c>
      <c r="D12" s="4" t="s">
        <v>840</v>
      </c>
      <c r="E12" s="4"/>
      <c r="F12" s="4"/>
      <c r="G12" s="4" t="s">
        <v>64</v>
      </c>
      <c r="H12" s="5"/>
      <c r="I12" s="4"/>
      <c r="J12" s="8" t="s">
        <v>819</v>
      </c>
      <c r="K12" s="4"/>
    </row>
    <row r="13" ht="45.75" customHeight="1" spans="1:11">
      <c r="A13" s="4">
        <v>11</v>
      </c>
      <c r="B13" s="4" t="s">
        <v>834</v>
      </c>
      <c r="C13" s="4" t="s">
        <v>841</v>
      </c>
      <c r="D13" s="4" t="s">
        <v>842</v>
      </c>
      <c r="E13" s="4"/>
      <c r="F13" s="4"/>
      <c r="G13" s="4" t="s">
        <v>64</v>
      </c>
      <c r="H13" s="5"/>
      <c r="I13" s="4"/>
      <c r="J13" s="8" t="s">
        <v>819</v>
      </c>
      <c r="K13" s="4"/>
    </row>
    <row r="14" ht="45.75" customHeight="1" spans="1:11">
      <c r="A14" s="4">
        <v>12</v>
      </c>
      <c r="B14" s="4" t="s">
        <v>834</v>
      </c>
      <c r="C14" s="4" t="s">
        <v>843</v>
      </c>
      <c r="D14" s="4" t="s">
        <v>844</v>
      </c>
      <c r="E14" s="4"/>
      <c r="F14" s="4"/>
      <c r="G14" s="4" t="s">
        <v>64</v>
      </c>
      <c r="H14" s="5"/>
      <c r="I14" s="4"/>
      <c r="J14" s="8" t="s">
        <v>819</v>
      </c>
      <c r="K14" s="4"/>
    </row>
    <row r="15" ht="45.75" customHeight="1" spans="1:11">
      <c r="A15" s="4">
        <v>13</v>
      </c>
      <c r="B15" s="4" t="s">
        <v>834</v>
      </c>
      <c r="C15" s="4" t="s">
        <v>845</v>
      </c>
      <c r="D15" s="4" t="s">
        <v>846</v>
      </c>
      <c r="E15" s="4"/>
      <c r="F15" s="4"/>
      <c r="G15" s="4" t="s">
        <v>64</v>
      </c>
      <c r="H15" s="5"/>
      <c r="I15" s="4"/>
      <c r="J15" s="8" t="s">
        <v>819</v>
      </c>
      <c r="K15" s="4"/>
    </row>
    <row r="16" ht="45.75" customHeight="1" spans="1:11">
      <c r="A16" s="4">
        <v>14</v>
      </c>
      <c r="B16" s="4" t="s">
        <v>834</v>
      </c>
      <c r="C16" s="4" t="s">
        <v>845</v>
      </c>
      <c r="D16" s="4" t="s">
        <v>847</v>
      </c>
      <c r="E16" s="4"/>
      <c r="F16" s="4"/>
      <c r="G16" s="4" t="s">
        <v>64</v>
      </c>
      <c r="H16" s="5"/>
      <c r="I16" s="4"/>
      <c r="J16" s="8" t="s">
        <v>819</v>
      </c>
      <c r="K16" s="4"/>
    </row>
    <row r="17" ht="45.75" customHeight="1" spans="1:11">
      <c r="A17" s="4">
        <v>15</v>
      </c>
      <c r="B17" s="4" t="s">
        <v>834</v>
      </c>
      <c r="C17" s="4" t="s">
        <v>845</v>
      </c>
      <c r="D17" s="4" t="s">
        <v>848</v>
      </c>
      <c r="E17" s="4"/>
      <c r="F17" s="4"/>
      <c r="G17" s="4" t="s">
        <v>64</v>
      </c>
      <c r="H17" s="5"/>
      <c r="I17" s="4"/>
      <c r="J17" s="8" t="s">
        <v>819</v>
      </c>
      <c r="K17" s="4"/>
    </row>
    <row r="18" ht="45.75" customHeight="1" spans="1:11">
      <c r="A18" s="4">
        <v>16</v>
      </c>
      <c r="B18" s="4" t="s">
        <v>834</v>
      </c>
      <c r="C18" s="4" t="s">
        <v>845</v>
      </c>
      <c r="D18" s="4" t="s">
        <v>849</v>
      </c>
      <c r="E18" s="4"/>
      <c r="F18" s="4"/>
      <c r="G18" s="4" t="s">
        <v>64</v>
      </c>
      <c r="H18" s="5"/>
      <c r="I18" s="4"/>
      <c r="J18" s="8" t="s">
        <v>819</v>
      </c>
      <c r="K18" s="4"/>
    </row>
    <row r="19" ht="45.75" customHeight="1" spans="1:11">
      <c r="A19" s="4">
        <v>17</v>
      </c>
      <c r="B19" s="4" t="s">
        <v>834</v>
      </c>
      <c r="C19" s="4" t="s">
        <v>850</v>
      </c>
      <c r="D19" s="4" t="s">
        <v>851</v>
      </c>
      <c r="E19" s="4"/>
      <c r="F19" s="4"/>
      <c r="G19" s="4" t="s">
        <v>64</v>
      </c>
      <c r="H19" s="5"/>
      <c r="I19" s="4"/>
      <c r="J19" s="8" t="s">
        <v>819</v>
      </c>
      <c r="K19" s="4"/>
    </row>
    <row r="20" ht="45.75" customHeight="1" spans="1:11">
      <c r="A20" s="4">
        <v>18</v>
      </c>
      <c r="B20" s="4" t="s">
        <v>834</v>
      </c>
      <c r="C20" s="4" t="s">
        <v>852</v>
      </c>
      <c r="D20" s="4" t="s">
        <v>853</v>
      </c>
      <c r="E20" s="4"/>
      <c r="F20" s="4"/>
      <c r="G20" s="4" t="s">
        <v>64</v>
      </c>
      <c r="H20" s="5"/>
      <c r="I20" s="4"/>
      <c r="J20" s="8" t="s">
        <v>819</v>
      </c>
      <c r="K20" s="4"/>
    </row>
    <row r="21" ht="45.75" customHeight="1" spans="1:11">
      <c r="A21" s="4">
        <v>19</v>
      </c>
      <c r="B21" s="4" t="s">
        <v>834</v>
      </c>
      <c r="C21" s="4" t="s">
        <v>852</v>
      </c>
      <c r="D21" s="4" t="s">
        <v>854</v>
      </c>
      <c r="E21" s="4"/>
      <c r="F21" s="4"/>
      <c r="G21" s="4" t="s">
        <v>64</v>
      </c>
      <c r="H21" s="5"/>
      <c r="I21" s="4"/>
      <c r="J21" s="8" t="s">
        <v>819</v>
      </c>
      <c r="K21" s="4"/>
    </row>
    <row r="22" ht="45.75" customHeight="1" spans="1:11">
      <c r="A22" s="4">
        <v>20</v>
      </c>
      <c r="B22" s="4" t="s">
        <v>855</v>
      </c>
      <c r="C22" s="4" t="s">
        <v>856</v>
      </c>
      <c r="D22" s="4" t="s">
        <v>857</v>
      </c>
      <c r="E22" s="4"/>
      <c r="F22" s="4"/>
      <c r="G22" s="4" t="s">
        <v>612</v>
      </c>
      <c r="H22" s="5"/>
      <c r="I22" s="4"/>
      <c r="J22" s="8" t="s">
        <v>819</v>
      </c>
      <c r="K22" s="4"/>
    </row>
    <row r="23" ht="45.75" customHeight="1" spans="1:11">
      <c r="A23" s="4">
        <v>21</v>
      </c>
      <c r="B23" s="4" t="s">
        <v>855</v>
      </c>
      <c r="C23" s="4" t="s">
        <v>858</v>
      </c>
      <c r="D23" s="4" t="s">
        <v>859</v>
      </c>
      <c r="E23" s="4"/>
      <c r="F23" s="4"/>
      <c r="G23" s="4" t="s">
        <v>612</v>
      </c>
      <c r="H23" s="5"/>
      <c r="I23" s="4"/>
      <c r="J23" s="8" t="s">
        <v>819</v>
      </c>
      <c r="K23" s="4"/>
    </row>
    <row r="24" ht="45.75" customHeight="1" spans="1:11">
      <c r="A24" s="4">
        <v>22</v>
      </c>
      <c r="B24" s="4" t="s">
        <v>855</v>
      </c>
      <c r="C24" s="4" t="s">
        <v>860</v>
      </c>
      <c r="D24" s="4" t="s">
        <v>861</v>
      </c>
      <c r="E24" s="4"/>
      <c r="F24" s="4"/>
      <c r="G24" s="4" t="s">
        <v>612</v>
      </c>
      <c r="H24" s="5"/>
      <c r="I24" s="4"/>
      <c r="J24" s="8" t="s">
        <v>819</v>
      </c>
      <c r="K24" s="4"/>
    </row>
    <row r="25" ht="45.75" customHeight="1" spans="1:11">
      <c r="A25" s="4">
        <v>23</v>
      </c>
      <c r="B25" s="4" t="s">
        <v>855</v>
      </c>
      <c r="C25" s="4" t="s">
        <v>862</v>
      </c>
      <c r="D25" s="4" t="s">
        <v>863</v>
      </c>
      <c r="E25" s="4"/>
      <c r="F25" s="4"/>
      <c r="G25" s="4" t="s">
        <v>612</v>
      </c>
      <c r="H25" s="5"/>
      <c r="I25" s="4"/>
      <c r="J25" s="8" t="s">
        <v>819</v>
      </c>
      <c r="K25" s="4"/>
    </row>
    <row r="26" ht="45.75" customHeight="1" spans="1:11">
      <c r="A26" s="4">
        <v>24</v>
      </c>
      <c r="B26" s="4" t="s">
        <v>855</v>
      </c>
      <c r="C26" s="4" t="s">
        <v>864</v>
      </c>
      <c r="D26" s="4" t="s">
        <v>865</v>
      </c>
      <c r="E26" s="4"/>
      <c r="F26" s="4"/>
      <c r="G26" s="4" t="s">
        <v>612</v>
      </c>
      <c r="H26" s="5"/>
      <c r="I26" s="4"/>
      <c r="J26" s="8" t="s">
        <v>819</v>
      </c>
      <c r="K26" s="4"/>
    </row>
    <row r="27" ht="45.75" customHeight="1" spans="1:11">
      <c r="A27" s="4">
        <v>25</v>
      </c>
      <c r="B27" s="4" t="s">
        <v>855</v>
      </c>
      <c r="C27" s="4" t="s">
        <v>866</v>
      </c>
      <c r="D27" s="4" t="s">
        <v>867</v>
      </c>
      <c r="E27" s="4"/>
      <c r="F27" s="4"/>
      <c r="G27" s="4" t="s">
        <v>612</v>
      </c>
      <c r="H27" s="5"/>
      <c r="I27" s="4"/>
      <c r="J27" s="8" t="s">
        <v>819</v>
      </c>
      <c r="K27" s="4"/>
    </row>
    <row r="28" ht="45.75" customHeight="1" spans="1:11">
      <c r="A28" s="4">
        <v>26</v>
      </c>
      <c r="B28" s="4" t="s">
        <v>855</v>
      </c>
      <c r="C28" s="4" t="s">
        <v>868</v>
      </c>
      <c r="D28" s="4" t="s">
        <v>869</v>
      </c>
      <c r="E28" s="4"/>
      <c r="F28" s="4"/>
      <c r="G28" s="4" t="s">
        <v>612</v>
      </c>
      <c r="H28" s="5"/>
      <c r="I28" s="4"/>
      <c r="J28" s="8" t="s">
        <v>819</v>
      </c>
      <c r="K28" s="4"/>
    </row>
    <row r="29" ht="45.75" customHeight="1" spans="1:11">
      <c r="A29" s="4">
        <v>27</v>
      </c>
      <c r="B29" s="4" t="s">
        <v>855</v>
      </c>
      <c r="C29" s="4" t="s">
        <v>870</v>
      </c>
      <c r="D29" s="4" t="s">
        <v>871</v>
      </c>
      <c r="E29" s="4"/>
      <c r="F29" s="4"/>
      <c r="G29" s="4" t="s">
        <v>612</v>
      </c>
      <c r="H29" s="5"/>
      <c r="I29" s="4"/>
      <c r="J29" s="8" t="s">
        <v>819</v>
      </c>
      <c r="K29" s="4"/>
    </row>
    <row r="30" ht="45.75" customHeight="1" spans="1:11">
      <c r="A30" s="4">
        <v>28</v>
      </c>
      <c r="B30" s="4" t="s">
        <v>855</v>
      </c>
      <c r="C30" s="4" t="s">
        <v>872</v>
      </c>
      <c r="D30" s="4" t="s">
        <v>873</v>
      </c>
      <c r="E30" s="4"/>
      <c r="F30" s="4"/>
      <c r="G30" s="4" t="s">
        <v>612</v>
      </c>
      <c r="H30" s="5"/>
      <c r="I30" s="4"/>
      <c r="J30" s="8" t="s">
        <v>819</v>
      </c>
      <c r="K30" s="4"/>
    </row>
    <row r="31" ht="45.75" customHeight="1" spans="1:11">
      <c r="A31" s="4">
        <v>29</v>
      </c>
      <c r="B31" s="4" t="s">
        <v>855</v>
      </c>
      <c r="C31" s="4" t="s">
        <v>874</v>
      </c>
      <c r="D31" s="4" t="s">
        <v>875</v>
      </c>
      <c r="E31" s="4"/>
      <c r="F31" s="4"/>
      <c r="G31" s="4" t="s">
        <v>612</v>
      </c>
      <c r="H31" s="5"/>
      <c r="I31" s="4"/>
      <c r="J31" s="8" t="s">
        <v>819</v>
      </c>
      <c r="K31" s="4"/>
    </row>
    <row r="32" ht="45.75" customHeight="1" spans="1:11">
      <c r="A32" s="4">
        <v>30</v>
      </c>
      <c r="B32" s="4" t="s">
        <v>855</v>
      </c>
      <c r="C32" s="4" t="s">
        <v>876</v>
      </c>
      <c r="D32" s="4" t="s">
        <v>877</v>
      </c>
      <c r="E32" s="4"/>
      <c r="F32" s="4"/>
      <c r="G32" s="4" t="s">
        <v>612</v>
      </c>
      <c r="H32" s="5"/>
      <c r="I32" s="7"/>
      <c r="J32" s="8" t="s">
        <v>819</v>
      </c>
      <c r="K32" s="4"/>
    </row>
    <row r="33" ht="45.75" customHeight="1" spans="1:11">
      <c r="A33" s="4">
        <v>31</v>
      </c>
      <c r="B33" s="4" t="s">
        <v>855</v>
      </c>
      <c r="C33" s="4" t="s">
        <v>878</v>
      </c>
      <c r="D33" s="4" t="s">
        <v>879</v>
      </c>
      <c r="E33" s="4"/>
      <c r="F33" s="4"/>
      <c r="G33" s="4" t="s">
        <v>612</v>
      </c>
      <c r="H33" s="5"/>
      <c r="I33" s="4"/>
      <c r="J33" s="8" t="s">
        <v>819</v>
      </c>
      <c r="K33" s="4"/>
    </row>
    <row r="34" ht="45.75" customHeight="1" spans="1:11">
      <c r="A34" s="4">
        <v>32</v>
      </c>
      <c r="B34" s="4" t="s">
        <v>855</v>
      </c>
      <c r="C34" s="4" t="s">
        <v>880</v>
      </c>
      <c r="D34" s="4" t="s">
        <v>881</v>
      </c>
      <c r="E34" s="4"/>
      <c r="F34" s="4"/>
      <c r="G34" s="4" t="s">
        <v>612</v>
      </c>
      <c r="H34" s="5"/>
      <c r="I34" s="4"/>
      <c r="J34" s="8" t="s">
        <v>819</v>
      </c>
      <c r="K34" s="4"/>
    </row>
    <row r="35" ht="45.75" customHeight="1" spans="1:11">
      <c r="A35" s="4">
        <v>33</v>
      </c>
      <c r="B35" s="4" t="s">
        <v>855</v>
      </c>
      <c r="C35" s="4" t="s">
        <v>882</v>
      </c>
      <c r="D35" s="4" t="s">
        <v>883</v>
      </c>
      <c r="E35" s="4"/>
      <c r="F35" s="4"/>
      <c r="G35" s="4" t="s">
        <v>612</v>
      </c>
      <c r="H35" s="5"/>
      <c r="I35" s="4"/>
      <c r="J35" s="8" t="s">
        <v>819</v>
      </c>
      <c r="K35" s="4"/>
    </row>
    <row r="36" ht="45.75" customHeight="1" spans="1:11">
      <c r="A36" s="4">
        <v>34</v>
      </c>
      <c r="B36" s="4" t="s">
        <v>855</v>
      </c>
      <c r="C36" s="4" t="s">
        <v>884</v>
      </c>
      <c r="D36" s="4" t="s">
        <v>885</v>
      </c>
      <c r="E36" s="4"/>
      <c r="F36" s="4"/>
      <c r="G36" s="4" t="s">
        <v>612</v>
      </c>
      <c r="H36" s="5"/>
      <c r="I36" s="4"/>
      <c r="J36" s="8" t="s">
        <v>819</v>
      </c>
      <c r="K36" s="4"/>
    </row>
    <row r="37" ht="45.75" customHeight="1" spans="1:11">
      <c r="A37" s="4">
        <v>35</v>
      </c>
      <c r="B37" s="4" t="s">
        <v>855</v>
      </c>
      <c r="C37" s="4" t="s">
        <v>886</v>
      </c>
      <c r="D37" s="4" t="s">
        <v>887</v>
      </c>
      <c r="E37" s="4"/>
      <c r="F37" s="4"/>
      <c r="G37" s="4" t="s">
        <v>612</v>
      </c>
      <c r="H37" s="5"/>
      <c r="I37" s="4"/>
      <c r="J37" s="8" t="s">
        <v>819</v>
      </c>
      <c r="K37" s="4"/>
    </row>
    <row r="38" ht="45.75" customHeight="1" spans="1:11">
      <c r="A38" s="4">
        <v>36</v>
      </c>
      <c r="B38" s="4" t="s">
        <v>855</v>
      </c>
      <c r="C38" s="4" t="s">
        <v>888</v>
      </c>
      <c r="D38" s="4" t="s">
        <v>889</v>
      </c>
      <c r="E38" s="4"/>
      <c r="F38" s="4"/>
      <c r="G38" s="4" t="s">
        <v>612</v>
      </c>
      <c r="H38" s="5"/>
      <c r="I38" s="4"/>
      <c r="J38" s="8" t="s">
        <v>819</v>
      </c>
      <c r="K38" s="4"/>
    </row>
    <row r="39" ht="45.75" customHeight="1" spans="1:11">
      <c r="A39" s="4">
        <v>37</v>
      </c>
      <c r="B39" s="4" t="s">
        <v>855</v>
      </c>
      <c r="C39" s="4" t="s">
        <v>890</v>
      </c>
      <c r="D39" s="4" t="s">
        <v>891</v>
      </c>
      <c r="E39" s="4"/>
      <c r="F39" s="4"/>
      <c r="G39" s="4" t="s">
        <v>612</v>
      </c>
      <c r="H39" s="5"/>
      <c r="I39" s="4"/>
      <c r="J39" s="8" t="s">
        <v>819</v>
      </c>
      <c r="K39" s="4"/>
    </row>
    <row r="40" ht="45.75" customHeight="1" spans="1:11">
      <c r="A40" s="4">
        <v>38</v>
      </c>
      <c r="B40" s="4" t="s">
        <v>855</v>
      </c>
      <c r="C40" s="4" t="s">
        <v>892</v>
      </c>
      <c r="D40" s="4" t="s">
        <v>893</v>
      </c>
      <c r="E40" s="4"/>
      <c r="F40" s="4"/>
      <c r="G40" s="4" t="s">
        <v>612</v>
      </c>
      <c r="H40" s="5"/>
      <c r="I40" s="4"/>
      <c r="J40" s="8" t="s">
        <v>819</v>
      </c>
      <c r="K40" s="4"/>
    </row>
    <row r="41" ht="45.75" customHeight="1" spans="1:11">
      <c r="A41" s="4">
        <v>39</v>
      </c>
      <c r="B41" s="4" t="s">
        <v>855</v>
      </c>
      <c r="C41" s="4" t="s">
        <v>894</v>
      </c>
      <c r="D41" s="4" t="s">
        <v>895</v>
      </c>
      <c r="E41" s="4"/>
      <c r="F41" s="4"/>
      <c r="G41" s="4" t="s">
        <v>612</v>
      </c>
      <c r="H41" s="5"/>
      <c r="I41" s="4"/>
      <c r="J41" s="8" t="s">
        <v>819</v>
      </c>
      <c r="K41" s="4"/>
    </row>
    <row r="42" ht="45.75" customHeight="1" spans="1:11">
      <c r="A42" s="4">
        <v>40</v>
      </c>
      <c r="B42" s="4" t="s">
        <v>896</v>
      </c>
      <c r="C42" s="4" t="s">
        <v>897</v>
      </c>
      <c r="D42" s="4" t="s">
        <v>898</v>
      </c>
      <c r="E42" s="4"/>
      <c r="F42" s="4"/>
      <c r="G42" s="4" t="s">
        <v>134</v>
      </c>
      <c r="H42" s="5" t="s">
        <v>899</v>
      </c>
      <c r="I42" s="4">
        <v>14674</v>
      </c>
      <c r="J42" s="8" t="s">
        <v>819</v>
      </c>
      <c r="K42" s="4"/>
    </row>
    <row r="43" ht="45.75" customHeight="1" spans="1:11">
      <c r="A43" s="4">
        <v>41</v>
      </c>
      <c r="B43" s="4" t="s">
        <v>896</v>
      </c>
      <c r="C43" s="4" t="s">
        <v>897</v>
      </c>
      <c r="D43" s="4" t="s">
        <v>900</v>
      </c>
      <c r="E43" s="4"/>
      <c r="F43" s="4"/>
      <c r="G43" s="4" t="s">
        <v>901</v>
      </c>
      <c r="H43" s="5"/>
      <c r="I43" s="4"/>
      <c r="J43" s="8" t="s">
        <v>819</v>
      </c>
      <c r="K43" s="4"/>
    </row>
    <row r="44" ht="45.75" customHeight="1" spans="1:11">
      <c r="A44" s="4">
        <v>42</v>
      </c>
      <c r="B44" s="4" t="s">
        <v>896</v>
      </c>
      <c r="C44" s="4" t="s">
        <v>902</v>
      </c>
      <c r="D44" s="4" t="s">
        <v>903</v>
      </c>
      <c r="E44" s="4"/>
      <c r="F44" s="4"/>
      <c r="G44" s="4" t="s">
        <v>134</v>
      </c>
      <c r="H44" s="5" t="s">
        <v>899</v>
      </c>
      <c r="I44" s="4">
        <v>239</v>
      </c>
      <c r="J44" s="8" t="s">
        <v>819</v>
      </c>
      <c r="K44" s="4"/>
    </row>
    <row r="45" ht="45.75" customHeight="1" spans="1:11">
      <c r="A45" s="4">
        <v>43</v>
      </c>
      <c r="B45" s="4" t="s">
        <v>896</v>
      </c>
      <c r="C45" s="4" t="s">
        <v>902</v>
      </c>
      <c r="D45" s="4" t="s">
        <v>904</v>
      </c>
      <c r="E45" s="4"/>
      <c r="F45" s="4"/>
      <c r="G45" s="4" t="s">
        <v>612</v>
      </c>
      <c r="H45" s="5"/>
      <c r="I45" s="4"/>
      <c r="J45" s="8" t="s">
        <v>819</v>
      </c>
      <c r="K45" s="4"/>
    </row>
    <row r="46" ht="45.75" customHeight="1" spans="1:11">
      <c r="A46" s="4">
        <v>44</v>
      </c>
      <c r="B46" s="4" t="s">
        <v>896</v>
      </c>
      <c r="C46" s="4" t="s">
        <v>905</v>
      </c>
      <c r="D46" s="4" t="s">
        <v>906</v>
      </c>
      <c r="E46" s="4"/>
      <c r="F46" s="4"/>
      <c r="G46" s="4" t="s">
        <v>612</v>
      </c>
      <c r="H46" s="5"/>
      <c r="I46" s="4"/>
      <c r="J46" s="8" t="s">
        <v>819</v>
      </c>
      <c r="K46" s="4"/>
    </row>
    <row r="47" ht="45.75" customHeight="1" spans="1:11">
      <c r="A47" s="4">
        <v>45</v>
      </c>
      <c r="B47" s="4" t="s">
        <v>896</v>
      </c>
      <c r="C47" s="4" t="s">
        <v>907</v>
      </c>
      <c r="D47" s="4" t="s">
        <v>908</v>
      </c>
      <c r="E47" s="4"/>
      <c r="F47" s="4"/>
      <c r="G47" s="4" t="s">
        <v>612</v>
      </c>
      <c r="H47" s="5"/>
      <c r="I47" s="4"/>
      <c r="J47" s="8" t="s">
        <v>819</v>
      </c>
      <c r="K47" s="4"/>
    </row>
    <row r="48" ht="45.75" customHeight="1" spans="1:11">
      <c r="A48" s="4">
        <v>46</v>
      </c>
      <c r="B48" s="4" t="s">
        <v>896</v>
      </c>
      <c r="C48" s="4" t="s">
        <v>909</v>
      </c>
      <c r="D48" s="4" t="s">
        <v>910</v>
      </c>
      <c r="E48" s="4"/>
      <c r="F48" s="4"/>
      <c r="G48" s="4" t="s">
        <v>901</v>
      </c>
      <c r="H48" s="5"/>
      <c r="I48" s="4"/>
      <c r="J48" s="8" t="s">
        <v>819</v>
      </c>
      <c r="K48" s="4"/>
    </row>
    <row r="49" ht="45.75" customHeight="1" spans="1:11">
      <c r="A49" s="4">
        <v>47</v>
      </c>
      <c r="B49" s="4" t="s">
        <v>896</v>
      </c>
      <c r="C49" s="4" t="s">
        <v>911</v>
      </c>
      <c r="D49" s="4" t="s">
        <v>912</v>
      </c>
      <c r="E49" s="4"/>
      <c r="F49" s="4"/>
      <c r="G49" s="4" t="s">
        <v>612</v>
      </c>
      <c r="H49" s="5"/>
      <c r="I49" s="4"/>
      <c r="J49" s="8" t="s">
        <v>819</v>
      </c>
      <c r="K49" s="4"/>
    </row>
    <row r="50" ht="45.75" customHeight="1" spans="1:11">
      <c r="A50" s="4">
        <v>48</v>
      </c>
      <c r="B50" s="4" t="s">
        <v>896</v>
      </c>
      <c r="C50" s="4" t="s">
        <v>911</v>
      </c>
      <c r="D50" s="4" t="s">
        <v>913</v>
      </c>
      <c r="E50" s="4"/>
      <c r="F50" s="4"/>
      <c r="G50" s="4" t="s">
        <v>134</v>
      </c>
      <c r="H50" s="5" t="s">
        <v>899</v>
      </c>
      <c r="I50" s="4">
        <v>14674</v>
      </c>
      <c r="J50" s="8" t="s">
        <v>819</v>
      </c>
      <c r="K50" s="4"/>
    </row>
    <row r="51" ht="45.75" customHeight="1" spans="1:11">
      <c r="A51" s="4">
        <v>49</v>
      </c>
      <c r="B51" s="4" t="s">
        <v>896</v>
      </c>
      <c r="C51" s="4" t="s">
        <v>914</v>
      </c>
      <c r="D51" s="4" t="s">
        <v>915</v>
      </c>
      <c r="E51" s="4"/>
      <c r="F51" s="4"/>
      <c r="G51" s="4" t="s">
        <v>134</v>
      </c>
      <c r="H51" s="5" t="s">
        <v>899</v>
      </c>
      <c r="I51" s="4">
        <v>13</v>
      </c>
      <c r="J51" s="8" t="s">
        <v>819</v>
      </c>
      <c r="K51" s="4"/>
    </row>
    <row r="52" ht="45.75" customHeight="1" spans="1:11">
      <c r="A52" s="4">
        <v>50</v>
      </c>
      <c r="B52" s="4" t="s">
        <v>896</v>
      </c>
      <c r="C52" s="4" t="s">
        <v>914</v>
      </c>
      <c r="D52" s="4" t="s">
        <v>916</v>
      </c>
      <c r="E52" s="4"/>
      <c r="F52" s="4"/>
      <c r="G52" s="4" t="s">
        <v>901</v>
      </c>
      <c r="H52" s="5"/>
      <c r="I52" s="7"/>
      <c r="J52" s="8" t="s">
        <v>819</v>
      </c>
      <c r="K52" s="4"/>
    </row>
    <row r="53" ht="45.75" customHeight="1" spans="1:11">
      <c r="A53" s="4">
        <v>51</v>
      </c>
      <c r="B53" s="4" t="s">
        <v>896</v>
      </c>
      <c r="C53" s="4" t="s">
        <v>917</v>
      </c>
      <c r="D53" s="4" t="s">
        <v>918</v>
      </c>
      <c r="E53" s="4"/>
      <c r="F53" s="4"/>
      <c r="G53" s="4" t="s">
        <v>134</v>
      </c>
      <c r="H53" s="5" t="s">
        <v>899</v>
      </c>
      <c r="I53" s="4">
        <v>1</v>
      </c>
      <c r="J53" s="8" t="s">
        <v>819</v>
      </c>
      <c r="K53" s="4"/>
    </row>
    <row r="54" ht="45.75" customHeight="1" spans="1:11">
      <c r="A54" s="4">
        <v>52</v>
      </c>
      <c r="B54" s="4" t="s">
        <v>896</v>
      </c>
      <c r="C54" s="4" t="s">
        <v>917</v>
      </c>
      <c r="D54" s="4" t="s">
        <v>919</v>
      </c>
      <c r="E54" s="4"/>
      <c r="F54" s="4"/>
      <c r="G54" s="4" t="s">
        <v>612</v>
      </c>
      <c r="H54" s="5"/>
      <c r="I54" s="4"/>
      <c r="J54" s="8" t="s">
        <v>819</v>
      </c>
      <c r="K54" s="4"/>
    </row>
    <row r="55" ht="45.75" customHeight="1" spans="1:11">
      <c r="A55" s="4">
        <v>53</v>
      </c>
      <c r="B55" s="4" t="s">
        <v>896</v>
      </c>
      <c r="C55" s="4" t="s">
        <v>184</v>
      </c>
      <c r="D55" s="4" t="s">
        <v>920</v>
      </c>
      <c r="E55" s="4"/>
      <c r="F55" s="4"/>
      <c r="G55" s="4" t="s">
        <v>612</v>
      </c>
      <c r="H55" s="5"/>
      <c r="I55" s="4"/>
      <c r="J55" s="8" t="s">
        <v>819</v>
      </c>
      <c r="K55" s="4"/>
    </row>
    <row r="56" ht="45.75" customHeight="1" spans="1:11">
      <c r="A56" s="4">
        <v>54</v>
      </c>
      <c r="B56" s="4" t="s">
        <v>896</v>
      </c>
      <c r="C56" s="4" t="s">
        <v>184</v>
      </c>
      <c r="D56" s="4" t="s">
        <v>920</v>
      </c>
      <c r="E56" s="4"/>
      <c r="F56" s="4"/>
      <c r="G56" s="4" t="s">
        <v>134</v>
      </c>
      <c r="H56" s="5" t="s">
        <v>899</v>
      </c>
      <c r="I56" s="4">
        <v>1</v>
      </c>
      <c r="J56" s="8" t="s">
        <v>819</v>
      </c>
      <c r="K56" s="4"/>
    </row>
    <row r="57" ht="45.75" customHeight="1" spans="1:11">
      <c r="A57" s="4">
        <v>55</v>
      </c>
      <c r="B57" s="4" t="s">
        <v>896</v>
      </c>
      <c r="C57" s="4" t="s">
        <v>921</v>
      </c>
      <c r="D57" s="4" t="s">
        <v>922</v>
      </c>
      <c r="E57" s="4"/>
      <c r="F57" s="4"/>
      <c r="G57" s="4" t="s">
        <v>612</v>
      </c>
      <c r="H57" s="5"/>
      <c r="I57" s="4"/>
      <c r="J57" s="8" t="s">
        <v>819</v>
      </c>
      <c r="K57" s="4"/>
    </row>
    <row r="58" ht="45.75" customHeight="1" spans="1:11">
      <c r="A58" s="4">
        <v>56</v>
      </c>
      <c r="B58" s="4" t="s">
        <v>896</v>
      </c>
      <c r="C58" s="4" t="s">
        <v>923</v>
      </c>
      <c r="D58" s="4" t="s">
        <v>924</v>
      </c>
      <c r="E58" s="4"/>
      <c r="F58" s="4"/>
      <c r="G58" s="4" t="s">
        <v>901</v>
      </c>
      <c r="H58" s="5"/>
      <c r="I58" s="4"/>
      <c r="J58" s="8" t="s">
        <v>819</v>
      </c>
      <c r="K58" s="4"/>
    </row>
    <row r="59" ht="45.75" customHeight="1" spans="1:11">
      <c r="A59" s="4">
        <v>57</v>
      </c>
      <c r="B59" s="4" t="s">
        <v>896</v>
      </c>
      <c r="C59" s="4" t="s">
        <v>923</v>
      </c>
      <c r="D59" s="4" t="s">
        <v>924</v>
      </c>
      <c r="E59" s="4"/>
      <c r="F59" s="4"/>
      <c r="G59" s="4" t="s">
        <v>134</v>
      </c>
      <c r="H59" s="5" t="s">
        <v>899</v>
      </c>
      <c r="I59" s="4">
        <v>1</v>
      </c>
      <c r="J59" s="8" t="s">
        <v>819</v>
      </c>
      <c r="K59" s="4"/>
    </row>
    <row r="60" ht="45.75" customHeight="1" spans="1:11">
      <c r="A60" s="4">
        <v>58</v>
      </c>
      <c r="B60" s="4" t="s">
        <v>896</v>
      </c>
      <c r="C60" s="4" t="s">
        <v>925</v>
      </c>
      <c r="D60" s="4" t="s">
        <v>926</v>
      </c>
      <c r="E60" s="4"/>
      <c r="F60" s="4"/>
      <c r="G60" s="4" t="s">
        <v>134</v>
      </c>
      <c r="H60" s="5" t="s">
        <v>899</v>
      </c>
      <c r="I60" s="4">
        <v>12</v>
      </c>
      <c r="J60" s="8" t="s">
        <v>819</v>
      </c>
      <c r="K60" s="4"/>
    </row>
    <row r="61" ht="45.75" customHeight="1" spans="1:11">
      <c r="A61" s="4">
        <v>59</v>
      </c>
      <c r="B61" s="4" t="s">
        <v>896</v>
      </c>
      <c r="C61" s="4" t="s">
        <v>925</v>
      </c>
      <c r="D61" s="4" t="s">
        <v>927</v>
      </c>
      <c r="E61" s="4"/>
      <c r="F61" s="4"/>
      <c r="G61" s="4" t="s">
        <v>612</v>
      </c>
      <c r="H61" s="5"/>
      <c r="I61" s="4"/>
      <c r="J61" s="8" t="s">
        <v>819</v>
      </c>
      <c r="K61" s="4"/>
    </row>
    <row r="62" ht="45.75" customHeight="1" spans="1:11">
      <c r="A62" s="4">
        <v>60</v>
      </c>
      <c r="B62" s="4" t="s">
        <v>896</v>
      </c>
      <c r="C62" s="4" t="s">
        <v>928</v>
      </c>
      <c r="D62" s="4" t="s">
        <v>929</v>
      </c>
      <c r="E62" s="4"/>
      <c r="F62" s="4"/>
      <c r="G62" s="4" t="s">
        <v>901</v>
      </c>
      <c r="H62" s="5"/>
      <c r="I62" s="4"/>
      <c r="J62" s="8" t="s">
        <v>819</v>
      </c>
      <c r="K62" s="4"/>
    </row>
    <row r="63" ht="45.75" customHeight="1" spans="1:11">
      <c r="A63" s="4">
        <v>61</v>
      </c>
      <c r="B63" s="4" t="s">
        <v>896</v>
      </c>
      <c r="C63" s="4" t="s">
        <v>928</v>
      </c>
      <c r="D63" s="4" t="s">
        <v>929</v>
      </c>
      <c r="E63" s="4"/>
      <c r="F63" s="4"/>
      <c r="G63" s="4" t="s">
        <v>134</v>
      </c>
      <c r="H63" s="5" t="s">
        <v>899</v>
      </c>
      <c r="I63" s="4">
        <v>1</v>
      </c>
      <c r="J63" s="8" t="s">
        <v>819</v>
      </c>
      <c r="K63" s="4"/>
    </row>
    <row r="64" ht="45.75" customHeight="1" spans="1:11">
      <c r="A64" s="4">
        <v>62</v>
      </c>
      <c r="B64" s="4" t="s">
        <v>896</v>
      </c>
      <c r="C64" s="4" t="s">
        <v>930</v>
      </c>
      <c r="D64" s="4" t="s">
        <v>931</v>
      </c>
      <c r="E64" s="4"/>
      <c r="F64" s="4"/>
      <c r="G64" s="4" t="s">
        <v>901</v>
      </c>
      <c r="H64" s="5"/>
      <c r="I64" s="4"/>
      <c r="J64" s="8" t="s">
        <v>819</v>
      </c>
      <c r="K64" s="4"/>
    </row>
    <row r="65" ht="45.75" customHeight="1" spans="1:11">
      <c r="A65" s="4">
        <v>63</v>
      </c>
      <c r="B65" s="4" t="s">
        <v>896</v>
      </c>
      <c r="C65" s="4" t="s">
        <v>930</v>
      </c>
      <c r="D65" s="4" t="s">
        <v>932</v>
      </c>
      <c r="E65" s="4"/>
      <c r="F65" s="4"/>
      <c r="G65" s="4" t="s">
        <v>134</v>
      </c>
      <c r="H65" s="5" t="s">
        <v>899</v>
      </c>
      <c r="I65" s="4">
        <v>10544</v>
      </c>
      <c r="J65" s="8" t="s">
        <v>819</v>
      </c>
      <c r="K65" s="4"/>
    </row>
    <row r="66" ht="45.75" customHeight="1" spans="1:11">
      <c r="A66" s="4">
        <v>64</v>
      </c>
      <c r="B66" s="4" t="s">
        <v>896</v>
      </c>
      <c r="C66" s="4" t="s">
        <v>933</v>
      </c>
      <c r="D66" s="4" t="s">
        <v>934</v>
      </c>
      <c r="E66" s="4"/>
      <c r="F66" s="4"/>
      <c r="G66" s="4" t="s">
        <v>901</v>
      </c>
      <c r="H66" s="5"/>
      <c r="I66" s="4"/>
      <c r="J66" s="8" t="s">
        <v>819</v>
      </c>
      <c r="K66" s="4"/>
    </row>
    <row r="67" ht="45.75" customHeight="1" spans="1:11">
      <c r="A67" s="4">
        <v>65</v>
      </c>
      <c r="B67" s="4" t="s">
        <v>896</v>
      </c>
      <c r="C67" s="4" t="s">
        <v>933</v>
      </c>
      <c r="D67" s="4" t="s">
        <v>935</v>
      </c>
      <c r="E67" s="4"/>
      <c r="F67" s="4"/>
      <c r="G67" s="4" t="s">
        <v>134</v>
      </c>
      <c r="H67" s="5" t="s">
        <v>899</v>
      </c>
      <c r="I67" s="4">
        <v>13</v>
      </c>
      <c r="J67" s="8" t="s">
        <v>819</v>
      </c>
      <c r="K67" s="4"/>
    </row>
    <row r="68" ht="45.75" customHeight="1" spans="1:11">
      <c r="A68" s="4">
        <v>66</v>
      </c>
      <c r="B68" s="4" t="s">
        <v>896</v>
      </c>
      <c r="C68" s="4" t="s">
        <v>936</v>
      </c>
      <c r="D68" s="4" t="s">
        <v>937</v>
      </c>
      <c r="E68" s="4"/>
      <c r="F68" s="4"/>
      <c r="G68" s="4" t="s">
        <v>134</v>
      </c>
      <c r="H68" s="5" t="s">
        <v>899</v>
      </c>
      <c r="I68" s="4">
        <v>10</v>
      </c>
      <c r="J68" s="8" t="s">
        <v>819</v>
      </c>
      <c r="K68" s="4"/>
    </row>
    <row r="69" ht="45.75" customHeight="1" spans="1:11">
      <c r="A69" s="4">
        <v>67</v>
      </c>
      <c r="B69" s="4" t="s">
        <v>896</v>
      </c>
      <c r="C69" s="4" t="s">
        <v>936</v>
      </c>
      <c r="D69" s="4" t="s">
        <v>937</v>
      </c>
      <c r="E69" s="4"/>
      <c r="F69" s="4"/>
      <c r="G69" s="4" t="s">
        <v>612</v>
      </c>
      <c r="H69" s="5"/>
      <c r="I69" s="4"/>
      <c r="J69" s="8" t="s">
        <v>819</v>
      </c>
      <c r="K69" s="4"/>
    </row>
    <row r="70" ht="45.75" customHeight="1" spans="1:11">
      <c r="A70" s="4">
        <v>68</v>
      </c>
      <c r="B70" s="4" t="s">
        <v>896</v>
      </c>
      <c r="C70" s="4" t="s">
        <v>938</v>
      </c>
      <c r="D70" s="4" t="s">
        <v>939</v>
      </c>
      <c r="E70" s="4"/>
      <c r="F70" s="4"/>
      <c r="G70" s="4" t="s">
        <v>134</v>
      </c>
      <c r="H70" s="5" t="s">
        <v>899</v>
      </c>
      <c r="I70" s="4">
        <v>10</v>
      </c>
      <c r="J70" s="8" t="s">
        <v>819</v>
      </c>
      <c r="K70" s="4"/>
    </row>
    <row r="71" ht="45.75" customHeight="1" spans="1:11">
      <c r="A71" s="4">
        <v>69</v>
      </c>
      <c r="B71" s="4" t="s">
        <v>896</v>
      </c>
      <c r="C71" s="4" t="s">
        <v>938</v>
      </c>
      <c r="D71" s="4" t="s">
        <v>939</v>
      </c>
      <c r="E71" s="4"/>
      <c r="F71" s="4"/>
      <c r="G71" s="4" t="s">
        <v>901</v>
      </c>
      <c r="H71" s="5"/>
      <c r="I71" s="4"/>
      <c r="J71" s="8" t="s">
        <v>819</v>
      </c>
      <c r="K71" s="4"/>
    </row>
    <row r="72" ht="45.75" customHeight="1" spans="1:11">
      <c r="A72" s="4">
        <v>70</v>
      </c>
      <c r="B72" s="4" t="s">
        <v>896</v>
      </c>
      <c r="C72" s="4" t="s">
        <v>940</v>
      </c>
      <c r="D72" s="4" t="s">
        <v>941</v>
      </c>
      <c r="E72" s="4"/>
      <c r="F72" s="4"/>
      <c r="G72" s="4" t="s">
        <v>134</v>
      </c>
      <c r="H72" s="5" t="s">
        <v>899</v>
      </c>
      <c r="I72" s="4">
        <v>66</v>
      </c>
      <c r="J72" s="8" t="s">
        <v>819</v>
      </c>
      <c r="K72" s="4"/>
    </row>
    <row r="73" ht="45.75" customHeight="1" spans="1:11">
      <c r="A73" s="4">
        <v>71</v>
      </c>
      <c r="B73" s="4" t="s">
        <v>896</v>
      </c>
      <c r="C73" s="4" t="s">
        <v>940</v>
      </c>
      <c r="D73" s="4" t="s">
        <v>942</v>
      </c>
      <c r="E73" s="4"/>
      <c r="F73" s="4"/>
      <c r="G73" s="4" t="s">
        <v>612</v>
      </c>
      <c r="H73" s="5"/>
      <c r="I73" s="4"/>
      <c r="J73" s="8" t="s">
        <v>819</v>
      </c>
      <c r="K73" s="4"/>
    </row>
    <row r="74" ht="45.75" customHeight="1" spans="1:11">
      <c r="A74" s="4">
        <v>72</v>
      </c>
      <c r="B74" s="4" t="s">
        <v>896</v>
      </c>
      <c r="C74" s="4" t="s">
        <v>943</v>
      </c>
      <c r="D74" s="4" t="s">
        <v>944</v>
      </c>
      <c r="E74" s="4"/>
      <c r="F74" s="4"/>
      <c r="G74" s="4" t="s">
        <v>901</v>
      </c>
      <c r="H74" s="5"/>
      <c r="I74" s="4"/>
      <c r="J74" s="8" t="s">
        <v>819</v>
      </c>
      <c r="K74" s="4"/>
    </row>
    <row r="75" ht="45.75" customHeight="1" spans="1:11">
      <c r="A75" s="4">
        <v>73</v>
      </c>
      <c r="B75" s="4" t="s">
        <v>896</v>
      </c>
      <c r="C75" s="4" t="s">
        <v>943</v>
      </c>
      <c r="D75" s="4" t="s">
        <v>944</v>
      </c>
      <c r="E75" s="4"/>
      <c r="F75" s="4"/>
      <c r="G75" s="4" t="s">
        <v>134</v>
      </c>
      <c r="H75" s="5" t="s">
        <v>899</v>
      </c>
      <c r="I75" s="4">
        <v>3</v>
      </c>
      <c r="J75" s="8" t="s">
        <v>819</v>
      </c>
      <c r="K75" s="4"/>
    </row>
    <row r="76" ht="45.75" customHeight="1" spans="1:11">
      <c r="A76" s="4">
        <v>74</v>
      </c>
      <c r="B76" s="4" t="s">
        <v>896</v>
      </c>
      <c r="C76" s="4" t="s">
        <v>945</v>
      </c>
      <c r="D76" s="4" t="s">
        <v>946</v>
      </c>
      <c r="E76" s="4"/>
      <c r="F76" s="4"/>
      <c r="G76" s="4" t="s">
        <v>612</v>
      </c>
      <c r="H76" s="5"/>
      <c r="I76" s="4"/>
      <c r="J76" s="8" t="s">
        <v>819</v>
      </c>
      <c r="K76" s="4"/>
    </row>
    <row r="77" ht="45.75" customHeight="1" spans="1:11">
      <c r="A77" s="4">
        <v>75</v>
      </c>
      <c r="B77" s="4" t="s">
        <v>896</v>
      </c>
      <c r="C77" s="4" t="s">
        <v>947</v>
      </c>
      <c r="D77" s="4" t="s">
        <v>948</v>
      </c>
      <c r="E77" s="4"/>
      <c r="F77" s="4"/>
      <c r="G77" s="4" t="s">
        <v>134</v>
      </c>
      <c r="H77" s="5" t="s">
        <v>899</v>
      </c>
      <c r="I77" s="4">
        <v>994</v>
      </c>
      <c r="J77" s="8" t="s">
        <v>819</v>
      </c>
      <c r="K77" s="4"/>
    </row>
    <row r="78" ht="45.75" customHeight="1" spans="1:11">
      <c r="A78" s="4">
        <v>76</v>
      </c>
      <c r="B78" s="4" t="s">
        <v>896</v>
      </c>
      <c r="C78" s="4" t="s">
        <v>947</v>
      </c>
      <c r="D78" s="4" t="s">
        <v>949</v>
      </c>
      <c r="E78" s="4"/>
      <c r="F78" s="4"/>
      <c r="G78" s="4" t="s">
        <v>612</v>
      </c>
      <c r="H78" s="5"/>
      <c r="I78" s="4"/>
      <c r="J78" s="8" t="s">
        <v>819</v>
      </c>
      <c r="K78" s="4"/>
    </row>
    <row r="79" ht="45.75" customHeight="1" spans="1:11">
      <c r="A79" s="4">
        <v>77</v>
      </c>
      <c r="B79" s="4" t="s">
        <v>896</v>
      </c>
      <c r="C79" s="4" t="s">
        <v>950</v>
      </c>
      <c r="D79" s="4" t="s">
        <v>951</v>
      </c>
      <c r="E79" s="4"/>
      <c r="F79" s="4"/>
      <c r="G79" s="4" t="s">
        <v>134</v>
      </c>
      <c r="H79" s="5" t="s">
        <v>899</v>
      </c>
      <c r="I79" s="4">
        <v>1</v>
      </c>
      <c r="J79" s="8" t="s">
        <v>819</v>
      </c>
      <c r="K79" s="4"/>
    </row>
    <row r="80" ht="45.75" customHeight="1" spans="1:11">
      <c r="A80" s="4">
        <v>78</v>
      </c>
      <c r="B80" s="4" t="s">
        <v>896</v>
      </c>
      <c r="C80" s="4" t="s">
        <v>950</v>
      </c>
      <c r="D80" s="4" t="s">
        <v>952</v>
      </c>
      <c r="E80" s="4"/>
      <c r="F80" s="4"/>
      <c r="G80" s="4" t="s">
        <v>901</v>
      </c>
      <c r="H80" s="5"/>
      <c r="I80" s="4"/>
      <c r="J80" s="8" t="s">
        <v>819</v>
      </c>
      <c r="K80" s="4"/>
    </row>
    <row r="81" ht="45.75" customHeight="1" spans="1:11">
      <c r="A81" s="4">
        <v>79</v>
      </c>
      <c r="B81" s="4" t="s">
        <v>896</v>
      </c>
      <c r="C81" s="4" t="s">
        <v>953</v>
      </c>
      <c r="D81" s="4" t="s">
        <v>954</v>
      </c>
      <c r="E81" s="4"/>
      <c r="F81" s="4"/>
      <c r="G81" s="4" t="s">
        <v>134</v>
      </c>
      <c r="H81" s="5" t="s">
        <v>899</v>
      </c>
      <c r="I81" s="4">
        <v>28</v>
      </c>
      <c r="J81" s="8" t="s">
        <v>819</v>
      </c>
      <c r="K81" s="4"/>
    </row>
    <row r="82" ht="45.75" customHeight="1" spans="1:11">
      <c r="A82" s="4">
        <v>80</v>
      </c>
      <c r="B82" s="4" t="s">
        <v>896</v>
      </c>
      <c r="C82" s="4" t="s">
        <v>953</v>
      </c>
      <c r="D82" s="4" t="s">
        <v>955</v>
      </c>
      <c r="E82" s="4"/>
      <c r="F82" s="4"/>
      <c r="G82" s="4" t="s">
        <v>612</v>
      </c>
      <c r="H82" s="5"/>
      <c r="I82" s="4"/>
      <c r="J82" s="8" t="s">
        <v>819</v>
      </c>
      <c r="K82" s="4"/>
    </row>
    <row r="83" ht="45.75" customHeight="1" spans="1:11">
      <c r="A83" s="4">
        <v>81</v>
      </c>
      <c r="B83" s="4" t="s">
        <v>896</v>
      </c>
      <c r="C83" s="4" t="s">
        <v>956</v>
      </c>
      <c r="D83" s="4" t="s">
        <v>957</v>
      </c>
      <c r="E83" s="4"/>
      <c r="F83" s="4"/>
      <c r="G83" s="4" t="s">
        <v>612</v>
      </c>
      <c r="H83" s="5"/>
      <c r="I83" s="4"/>
      <c r="J83" s="8" t="s">
        <v>819</v>
      </c>
      <c r="K83" s="4"/>
    </row>
    <row r="84" ht="45.75" customHeight="1" spans="1:11">
      <c r="A84" s="4">
        <v>82</v>
      </c>
      <c r="B84" s="4" t="s">
        <v>896</v>
      </c>
      <c r="C84" s="4" t="s">
        <v>956</v>
      </c>
      <c r="D84" s="4" t="s">
        <v>958</v>
      </c>
      <c r="E84" s="4"/>
      <c r="F84" s="4"/>
      <c r="G84" s="4" t="s">
        <v>134</v>
      </c>
      <c r="H84" s="5" t="s">
        <v>899</v>
      </c>
      <c r="I84" s="4">
        <v>5</v>
      </c>
      <c r="J84" s="8" t="s">
        <v>819</v>
      </c>
      <c r="K84" s="4"/>
    </row>
    <row r="85" ht="45.75" customHeight="1" spans="1:11">
      <c r="A85" s="4">
        <v>83</v>
      </c>
      <c r="B85" s="4" t="s">
        <v>896</v>
      </c>
      <c r="C85" s="4" t="s">
        <v>959</v>
      </c>
      <c r="D85" s="4" t="s">
        <v>960</v>
      </c>
      <c r="E85" s="4"/>
      <c r="F85" s="4"/>
      <c r="G85" s="4" t="s">
        <v>612</v>
      </c>
      <c r="H85" s="5"/>
      <c r="I85" s="4"/>
      <c r="J85" s="8" t="s">
        <v>819</v>
      </c>
      <c r="K85" s="4"/>
    </row>
    <row r="86" ht="45.75" customHeight="1" spans="1:11">
      <c r="A86" s="4">
        <v>84</v>
      </c>
      <c r="B86" s="4" t="s">
        <v>896</v>
      </c>
      <c r="C86" s="4" t="s">
        <v>959</v>
      </c>
      <c r="D86" s="4" t="s">
        <v>961</v>
      </c>
      <c r="E86" s="4"/>
      <c r="F86" s="4"/>
      <c r="G86" s="4" t="s">
        <v>134</v>
      </c>
      <c r="H86" s="5" t="s">
        <v>899</v>
      </c>
      <c r="I86" s="4">
        <v>1</v>
      </c>
      <c r="J86" s="8" t="s">
        <v>819</v>
      </c>
      <c r="K86" s="4"/>
    </row>
    <row r="87" ht="45.75" customHeight="1" spans="1:11">
      <c r="A87" s="4">
        <v>85</v>
      </c>
      <c r="B87" s="4" t="s">
        <v>896</v>
      </c>
      <c r="C87" s="4" t="s">
        <v>962</v>
      </c>
      <c r="D87" s="4" t="s">
        <v>963</v>
      </c>
      <c r="E87" s="4"/>
      <c r="F87" s="4"/>
      <c r="G87" s="4" t="s">
        <v>134</v>
      </c>
      <c r="H87" s="5" t="s">
        <v>899</v>
      </c>
      <c r="I87" s="4">
        <v>0</v>
      </c>
      <c r="J87" s="8" t="s">
        <v>819</v>
      </c>
      <c r="K87" s="4"/>
    </row>
    <row r="88" ht="45.75" customHeight="1" spans="1:11">
      <c r="A88" s="4">
        <v>86</v>
      </c>
      <c r="B88" s="4" t="s">
        <v>896</v>
      </c>
      <c r="C88" s="4" t="s">
        <v>962</v>
      </c>
      <c r="D88" s="4" t="s">
        <v>963</v>
      </c>
      <c r="E88" s="4"/>
      <c r="F88" s="4"/>
      <c r="G88" s="4" t="s">
        <v>901</v>
      </c>
      <c r="H88" s="5"/>
      <c r="I88" s="4"/>
      <c r="J88" s="8" t="s">
        <v>819</v>
      </c>
      <c r="K88" s="4"/>
    </row>
    <row r="89" ht="45.75" customHeight="1" spans="1:11">
      <c r="A89" s="4">
        <v>87</v>
      </c>
      <c r="B89" s="4" t="s">
        <v>896</v>
      </c>
      <c r="C89" s="4" t="s">
        <v>964</v>
      </c>
      <c r="D89" s="4" t="s">
        <v>965</v>
      </c>
      <c r="E89" s="4"/>
      <c r="F89" s="4"/>
      <c r="G89" s="4" t="s">
        <v>134</v>
      </c>
      <c r="H89" s="5" t="s">
        <v>899</v>
      </c>
      <c r="I89" s="4">
        <v>6</v>
      </c>
      <c r="J89" s="8" t="s">
        <v>819</v>
      </c>
      <c r="K89" s="4"/>
    </row>
    <row r="90" ht="45.75" customHeight="1" spans="1:11">
      <c r="A90" s="4">
        <v>88</v>
      </c>
      <c r="B90" s="4" t="s">
        <v>896</v>
      </c>
      <c r="C90" s="4" t="s">
        <v>964</v>
      </c>
      <c r="D90" s="4" t="s">
        <v>966</v>
      </c>
      <c r="E90" s="4"/>
      <c r="F90" s="4"/>
      <c r="G90" s="4" t="s">
        <v>901</v>
      </c>
      <c r="H90" s="5"/>
      <c r="I90" s="4"/>
      <c r="J90" s="8" t="s">
        <v>819</v>
      </c>
      <c r="K90" s="4"/>
    </row>
    <row r="91" ht="45.75" customHeight="1" spans="1:11">
      <c r="A91" s="4">
        <v>89</v>
      </c>
      <c r="B91" s="4" t="s">
        <v>896</v>
      </c>
      <c r="C91" s="4" t="s">
        <v>967</v>
      </c>
      <c r="D91" s="4" t="s">
        <v>968</v>
      </c>
      <c r="E91" s="4"/>
      <c r="F91" s="4"/>
      <c r="G91" s="4" t="s">
        <v>134</v>
      </c>
      <c r="H91" s="5" t="s">
        <v>899</v>
      </c>
      <c r="I91" s="4">
        <v>3</v>
      </c>
      <c r="J91" s="8" t="s">
        <v>819</v>
      </c>
      <c r="K91" s="4"/>
    </row>
    <row r="92" ht="45.75" customHeight="1" spans="1:11">
      <c r="A92" s="4">
        <v>90</v>
      </c>
      <c r="B92" s="4" t="s">
        <v>896</v>
      </c>
      <c r="C92" s="4" t="s">
        <v>969</v>
      </c>
      <c r="D92" s="4" t="s">
        <v>970</v>
      </c>
      <c r="E92" s="4"/>
      <c r="F92" s="4"/>
      <c r="G92" s="4" t="s">
        <v>134</v>
      </c>
      <c r="H92" s="5" t="s">
        <v>899</v>
      </c>
      <c r="I92" s="4">
        <v>1</v>
      </c>
      <c r="J92" s="8" t="s">
        <v>819</v>
      </c>
      <c r="K92" s="4"/>
    </row>
    <row r="93" ht="45.75" customHeight="1" spans="1:11">
      <c r="A93" s="4">
        <v>91</v>
      </c>
      <c r="B93" s="4" t="s">
        <v>896</v>
      </c>
      <c r="C93" s="4" t="s">
        <v>969</v>
      </c>
      <c r="D93" s="4" t="s">
        <v>970</v>
      </c>
      <c r="E93" s="4"/>
      <c r="F93" s="4"/>
      <c r="G93" s="4" t="s">
        <v>901</v>
      </c>
      <c r="H93" s="5"/>
      <c r="I93" s="7"/>
      <c r="J93" s="8" t="s">
        <v>819</v>
      </c>
      <c r="K93" s="4"/>
    </row>
    <row r="94" ht="45.75" customHeight="1" spans="1:11">
      <c r="A94" s="4">
        <v>92</v>
      </c>
      <c r="B94" s="4" t="s">
        <v>896</v>
      </c>
      <c r="C94" s="4" t="s">
        <v>971</v>
      </c>
      <c r="D94" s="4" t="s">
        <v>972</v>
      </c>
      <c r="E94" s="4"/>
      <c r="F94" s="4"/>
      <c r="G94" s="4" t="s">
        <v>612</v>
      </c>
      <c r="H94" s="5"/>
      <c r="I94" s="4"/>
      <c r="J94" s="8" t="s">
        <v>819</v>
      </c>
      <c r="K94" s="4"/>
    </row>
    <row r="95" ht="45.75" customHeight="1" spans="1:11">
      <c r="A95" s="4">
        <v>93</v>
      </c>
      <c r="B95" s="4" t="s">
        <v>896</v>
      </c>
      <c r="C95" s="4" t="s">
        <v>971</v>
      </c>
      <c r="D95" s="4" t="s">
        <v>973</v>
      </c>
      <c r="E95" s="4"/>
      <c r="F95" s="4"/>
      <c r="G95" s="4" t="s">
        <v>134</v>
      </c>
      <c r="H95" s="5" t="s">
        <v>899</v>
      </c>
      <c r="I95" s="4">
        <v>1</v>
      </c>
      <c r="J95" s="8" t="s">
        <v>819</v>
      </c>
      <c r="K95" s="4"/>
    </row>
    <row r="96" ht="45.75" customHeight="1" spans="1:11">
      <c r="A96" s="4">
        <v>94</v>
      </c>
      <c r="B96" s="4" t="s">
        <v>896</v>
      </c>
      <c r="C96" s="4" t="s">
        <v>974</v>
      </c>
      <c r="D96" s="4" t="s">
        <v>975</v>
      </c>
      <c r="E96" s="4"/>
      <c r="F96" s="4"/>
      <c r="G96" s="4" t="s">
        <v>901</v>
      </c>
      <c r="H96" s="5"/>
      <c r="I96" s="4"/>
      <c r="J96" s="8" t="s">
        <v>819</v>
      </c>
      <c r="K96" s="4"/>
    </row>
    <row r="97" ht="45.75" customHeight="1" spans="1:11">
      <c r="A97" s="4">
        <v>95</v>
      </c>
      <c r="B97" s="4" t="s">
        <v>896</v>
      </c>
      <c r="C97" s="4" t="s">
        <v>974</v>
      </c>
      <c r="D97" s="4" t="s">
        <v>975</v>
      </c>
      <c r="E97" s="4"/>
      <c r="F97" s="4"/>
      <c r="G97" s="4" t="s">
        <v>134</v>
      </c>
      <c r="H97" s="5" t="s">
        <v>899</v>
      </c>
      <c r="I97" s="4">
        <v>1</v>
      </c>
      <c r="J97" s="8" t="s">
        <v>819</v>
      </c>
      <c r="K97" s="4"/>
    </row>
    <row r="98" ht="45.75" customHeight="1" spans="1:11">
      <c r="A98" s="4">
        <v>96</v>
      </c>
      <c r="B98" s="4" t="s">
        <v>896</v>
      </c>
      <c r="C98" s="4" t="s">
        <v>976</v>
      </c>
      <c r="D98" s="4" t="s">
        <v>977</v>
      </c>
      <c r="E98" s="4"/>
      <c r="F98" s="4"/>
      <c r="G98" s="4" t="s">
        <v>612</v>
      </c>
      <c r="H98" s="5"/>
      <c r="I98" s="4"/>
      <c r="J98" s="8" t="s">
        <v>819</v>
      </c>
      <c r="K98" s="4"/>
    </row>
    <row r="99" ht="45.75" customHeight="1" spans="1:11">
      <c r="A99" s="4">
        <v>97</v>
      </c>
      <c r="B99" s="4" t="s">
        <v>896</v>
      </c>
      <c r="C99" s="4" t="s">
        <v>976</v>
      </c>
      <c r="D99" s="4" t="s">
        <v>977</v>
      </c>
      <c r="E99" s="4"/>
      <c r="F99" s="4"/>
      <c r="G99" s="4" t="s">
        <v>134</v>
      </c>
      <c r="H99" s="5" t="s">
        <v>899</v>
      </c>
      <c r="I99" s="4">
        <v>2</v>
      </c>
      <c r="J99" s="8" t="s">
        <v>819</v>
      </c>
      <c r="K99" s="4"/>
    </row>
    <row r="100" ht="45.75" customHeight="1" spans="1:11">
      <c r="A100" s="4">
        <v>98</v>
      </c>
      <c r="B100" s="4" t="s">
        <v>896</v>
      </c>
      <c r="C100" s="4" t="s">
        <v>978</v>
      </c>
      <c r="D100" s="4" t="s">
        <v>979</v>
      </c>
      <c r="E100" s="4"/>
      <c r="F100" s="4"/>
      <c r="G100" s="4" t="s">
        <v>612</v>
      </c>
      <c r="H100" s="5"/>
      <c r="I100" s="4"/>
      <c r="J100" s="8" t="s">
        <v>819</v>
      </c>
      <c r="K100" s="4"/>
    </row>
    <row r="101" ht="45.75" customHeight="1" spans="1:11">
      <c r="A101" s="4">
        <v>99</v>
      </c>
      <c r="B101" s="4" t="s">
        <v>896</v>
      </c>
      <c r="C101" s="4" t="s">
        <v>978</v>
      </c>
      <c r="D101" s="4" t="s">
        <v>980</v>
      </c>
      <c r="E101" s="4"/>
      <c r="F101" s="4"/>
      <c r="G101" s="4" t="s">
        <v>134</v>
      </c>
      <c r="H101" s="5" t="s">
        <v>899</v>
      </c>
      <c r="I101" s="4">
        <v>10483</v>
      </c>
      <c r="J101" s="8" t="s">
        <v>819</v>
      </c>
      <c r="K101" s="4"/>
    </row>
    <row r="102" ht="45.75" customHeight="1" spans="1:11">
      <c r="A102" s="4">
        <v>100</v>
      </c>
      <c r="B102" s="4" t="s">
        <v>896</v>
      </c>
      <c r="C102" s="4" t="s">
        <v>981</v>
      </c>
      <c r="D102" s="4" t="s">
        <v>982</v>
      </c>
      <c r="E102" s="4"/>
      <c r="F102" s="4"/>
      <c r="G102" s="4" t="s">
        <v>134</v>
      </c>
      <c r="H102" s="5" t="s">
        <v>899</v>
      </c>
      <c r="I102" s="4">
        <v>271</v>
      </c>
      <c r="J102" s="8" t="s">
        <v>819</v>
      </c>
      <c r="K102" s="4"/>
    </row>
    <row r="103" ht="45.75" customHeight="1" spans="1:11">
      <c r="A103" s="4">
        <v>101</v>
      </c>
      <c r="B103" s="4" t="s">
        <v>896</v>
      </c>
      <c r="C103" s="4" t="s">
        <v>981</v>
      </c>
      <c r="D103" s="4" t="s">
        <v>983</v>
      </c>
      <c r="E103" s="4"/>
      <c r="F103" s="4"/>
      <c r="G103" s="4" t="s">
        <v>612</v>
      </c>
      <c r="H103" s="5"/>
      <c r="I103" s="4"/>
      <c r="J103" s="8" t="s">
        <v>819</v>
      </c>
      <c r="K103" s="4"/>
    </row>
    <row r="104" ht="45.75" customHeight="1" spans="1:11">
      <c r="A104" s="4">
        <v>102</v>
      </c>
      <c r="B104" s="4" t="s">
        <v>896</v>
      </c>
      <c r="C104" s="4" t="s">
        <v>984</v>
      </c>
      <c r="D104" s="4" t="s">
        <v>985</v>
      </c>
      <c r="E104" s="4"/>
      <c r="F104" s="4"/>
      <c r="G104" s="4" t="s">
        <v>134</v>
      </c>
      <c r="H104" s="5" t="s">
        <v>899</v>
      </c>
      <c r="I104" s="4">
        <v>1</v>
      </c>
      <c r="J104" s="8" t="s">
        <v>819</v>
      </c>
      <c r="K104" s="4"/>
    </row>
    <row r="105" ht="45.75" customHeight="1" spans="1:11">
      <c r="A105" s="4">
        <v>103</v>
      </c>
      <c r="B105" s="4" t="s">
        <v>896</v>
      </c>
      <c r="C105" s="4" t="s">
        <v>986</v>
      </c>
      <c r="D105" s="4" t="s">
        <v>987</v>
      </c>
      <c r="E105" s="4"/>
      <c r="F105" s="4"/>
      <c r="G105" s="4" t="s">
        <v>134</v>
      </c>
      <c r="H105" s="5" t="s">
        <v>899</v>
      </c>
      <c r="I105" s="4">
        <v>1</v>
      </c>
      <c r="J105" s="8" t="s">
        <v>819</v>
      </c>
      <c r="K105" s="4"/>
    </row>
    <row r="106" ht="45.75" customHeight="1" spans="1:11">
      <c r="A106" s="4">
        <v>104</v>
      </c>
      <c r="B106" s="4" t="s">
        <v>896</v>
      </c>
      <c r="C106" s="4" t="s">
        <v>986</v>
      </c>
      <c r="D106" s="4" t="s">
        <v>988</v>
      </c>
      <c r="E106" s="4"/>
      <c r="F106" s="4"/>
      <c r="G106" s="4" t="s">
        <v>612</v>
      </c>
      <c r="H106" s="5"/>
      <c r="I106" s="4"/>
      <c r="J106" s="8" t="s">
        <v>819</v>
      </c>
      <c r="K106" s="4"/>
    </row>
    <row r="107" ht="45.75" customHeight="1" spans="1:11">
      <c r="A107" s="4">
        <v>105</v>
      </c>
      <c r="B107" s="4" t="s">
        <v>896</v>
      </c>
      <c r="C107" s="4" t="s">
        <v>989</v>
      </c>
      <c r="D107" s="4" t="s">
        <v>990</v>
      </c>
      <c r="E107" s="4"/>
      <c r="F107" s="4"/>
      <c r="G107" s="4" t="s">
        <v>612</v>
      </c>
      <c r="H107" s="5"/>
      <c r="I107" s="4"/>
      <c r="J107" s="8" t="s">
        <v>819</v>
      </c>
      <c r="K107" s="4"/>
    </row>
    <row r="108" ht="45.75" customHeight="1" spans="1:11">
      <c r="A108" s="4">
        <v>106</v>
      </c>
      <c r="B108" s="4" t="s">
        <v>896</v>
      </c>
      <c r="C108" s="4" t="s">
        <v>989</v>
      </c>
      <c r="D108" s="4" t="s">
        <v>990</v>
      </c>
      <c r="E108" s="4"/>
      <c r="F108" s="4"/>
      <c r="G108" s="4" t="s">
        <v>134</v>
      </c>
      <c r="H108" s="5" t="s">
        <v>899</v>
      </c>
      <c r="I108" s="4">
        <v>1</v>
      </c>
      <c r="J108" s="8" t="s">
        <v>819</v>
      </c>
      <c r="K108" s="4"/>
    </row>
    <row r="109" ht="45.75" customHeight="1" spans="1:11">
      <c r="A109" s="4">
        <v>107</v>
      </c>
      <c r="B109" s="4" t="s">
        <v>896</v>
      </c>
      <c r="C109" s="4" t="s">
        <v>991</v>
      </c>
      <c r="D109" s="4" t="s">
        <v>992</v>
      </c>
      <c r="E109" s="4"/>
      <c r="F109" s="4"/>
      <c r="G109" s="4" t="s">
        <v>901</v>
      </c>
      <c r="H109" s="5"/>
      <c r="I109" s="7"/>
      <c r="J109" s="8" t="s">
        <v>819</v>
      </c>
      <c r="K109" s="4"/>
    </row>
    <row r="110" ht="45.75" customHeight="1" spans="1:11">
      <c r="A110" s="4">
        <v>108</v>
      </c>
      <c r="B110" s="4" t="s">
        <v>896</v>
      </c>
      <c r="C110" s="4" t="s">
        <v>991</v>
      </c>
      <c r="D110" s="4" t="s">
        <v>992</v>
      </c>
      <c r="E110" s="4"/>
      <c r="F110" s="4"/>
      <c r="G110" s="4" t="s">
        <v>134</v>
      </c>
      <c r="H110" s="5" t="s">
        <v>899</v>
      </c>
      <c r="I110" s="4">
        <v>1</v>
      </c>
      <c r="J110" s="8" t="s">
        <v>819</v>
      </c>
      <c r="K110" s="4"/>
    </row>
    <row r="111" ht="45.75" customHeight="1" spans="1:11">
      <c r="A111" s="4">
        <v>109</v>
      </c>
      <c r="B111" s="4" t="s">
        <v>896</v>
      </c>
      <c r="C111" s="4" t="s">
        <v>993</v>
      </c>
      <c r="D111" s="4" t="s">
        <v>994</v>
      </c>
      <c r="E111" s="4"/>
      <c r="F111" s="4"/>
      <c r="G111" s="4" t="s">
        <v>134</v>
      </c>
      <c r="H111" s="5" t="s">
        <v>899</v>
      </c>
      <c r="I111" s="4">
        <v>10483</v>
      </c>
      <c r="J111" s="8" t="s">
        <v>819</v>
      </c>
      <c r="K111" s="4"/>
    </row>
    <row r="112" ht="45.75" customHeight="1" spans="1:11">
      <c r="A112" s="4">
        <v>110</v>
      </c>
      <c r="B112" s="4" t="s">
        <v>896</v>
      </c>
      <c r="C112" s="4" t="s">
        <v>993</v>
      </c>
      <c r="D112" s="4" t="s">
        <v>995</v>
      </c>
      <c r="E112" s="4"/>
      <c r="F112" s="4"/>
      <c r="G112" s="4" t="s">
        <v>612</v>
      </c>
      <c r="H112" s="5"/>
      <c r="I112" s="4"/>
      <c r="J112" s="8" t="s">
        <v>819</v>
      </c>
      <c r="K112" s="4"/>
    </row>
    <row r="113" ht="45.75" customHeight="1" spans="1:11">
      <c r="A113" s="4">
        <v>111</v>
      </c>
      <c r="B113" s="4" t="s">
        <v>896</v>
      </c>
      <c r="C113" s="4" t="s">
        <v>996</v>
      </c>
      <c r="D113" s="4" t="s">
        <v>997</v>
      </c>
      <c r="E113" s="4"/>
      <c r="F113" s="4"/>
      <c r="G113" s="4" t="s">
        <v>134</v>
      </c>
      <c r="H113" s="5" t="s">
        <v>899</v>
      </c>
      <c r="I113" s="4">
        <v>14674</v>
      </c>
      <c r="J113" s="8" t="s">
        <v>819</v>
      </c>
      <c r="K113" s="4"/>
    </row>
    <row r="114" ht="45.75" customHeight="1" spans="1:11">
      <c r="A114" s="4">
        <v>112</v>
      </c>
      <c r="B114" s="4" t="s">
        <v>896</v>
      </c>
      <c r="C114" s="4" t="s">
        <v>996</v>
      </c>
      <c r="D114" s="4" t="s">
        <v>997</v>
      </c>
      <c r="E114" s="4"/>
      <c r="F114" s="4"/>
      <c r="G114" s="4" t="s">
        <v>612</v>
      </c>
      <c r="H114" s="5"/>
      <c r="I114" s="4"/>
      <c r="J114" s="8" t="s">
        <v>819</v>
      </c>
      <c r="K114" s="4"/>
    </row>
    <row r="115" ht="45.75" customHeight="1" spans="1:11">
      <c r="A115" s="4">
        <v>113</v>
      </c>
      <c r="B115" s="4" t="s">
        <v>896</v>
      </c>
      <c r="C115" s="4" t="s">
        <v>998</v>
      </c>
      <c r="D115" s="4" t="s">
        <v>999</v>
      </c>
      <c r="E115" s="4"/>
      <c r="F115" s="4"/>
      <c r="G115" s="4" t="s">
        <v>901</v>
      </c>
      <c r="H115" s="5"/>
      <c r="I115" s="4"/>
      <c r="J115" s="8" t="s">
        <v>819</v>
      </c>
      <c r="K115" s="4"/>
    </row>
    <row r="116" ht="45.75" customHeight="1" spans="1:11">
      <c r="A116" s="4">
        <v>114</v>
      </c>
      <c r="B116" s="4" t="s">
        <v>896</v>
      </c>
      <c r="C116" s="4" t="s">
        <v>998</v>
      </c>
      <c r="D116" s="4" t="s">
        <v>999</v>
      </c>
      <c r="E116" s="4"/>
      <c r="F116" s="4"/>
      <c r="G116" s="4" t="s">
        <v>134</v>
      </c>
      <c r="H116" s="5" t="s">
        <v>899</v>
      </c>
      <c r="I116" s="4">
        <v>1</v>
      </c>
      <c r="J116" s="8" t="s">
        <v>819</v>
      </c>
      <c r="K116" s="4"/>
    </row>
    <row r="117" ht="45.75" customHeight="1" spans="1:11">
      <c r="A117" s="4">
        <v>115</v>
      </c>
      <c r="B117" s="4" t="s">
        <v>896</v>
      </c>
      <c r="C117" s="4" t="s">
        <v>1000</v>
      </c>
      <c r="D117" s="4" t="s">
        <v>1001</v>
      </c>
      <c r="E117" s="4"/>
      <c r="F117" s="4"/>
      <c r="G117" s="4" t="s">
        <v>134</v>
      </c>
      <c r="H117" s="5" t="s">
        <v>899</v>
      </c>
      <c r="I117" s="4">
        <v>12</v>
      </c>
      <c r="J117" s="8" t="s">
        <v>819</v>
      </c>
      <c r="K117" s="4"/>
    </row>
    <row r="118" ht="45.75" customHeight="1" spans="1:11">
      <c r="A118" s="4">
        <v>116</v>
      </c>
      <c r="B118" s="4" t="s">
        <v>896</v>
      </c>
      <c r="C118" s="4" t="s">
        <v>1000</v>
      </c>
      <c r="D118" s="4" t="s">
        <v>1002</v>
      </c>
      <c r="E118" s="4"/>
      <c r="F118" s="4"/>
      <c r="G118" s="4" t="s">
        <v>612</v>
      </c>
      <c r="H118" s="5"/>
      <c r="I118" s="4"/>
      <c r="J118" s="8" t="s">
        <v>819</v>
      </c>
      <c r="K118" s="4"/>
    </row>
    <row r="119" ht="45.75" customHeight="1" spans="1:11">
      <c r="A119" s="4">
        <v>117</v>
      </c>
      <c r="B119" s="4" t="s">
        <v>896</v>
      </c>
      <c r="C119" s="4" t="s">
        <v>1003</v>
      </c>
      <c r="D119" s="4" t="s">
        <v>1004</v>
      </c>
      <c r="E119" s="4"/>
      <c r="F119" s="4"/>
      <c r="G119" s="4" t="s">
        <v>612</v>
      </c>
      <c r="H119" s="5"/>
      <c r="I119" s="4"/>
      <c r="J119" s="8" t="s">
        <v>819</v>
      </c>
      <c r="K119" s="4"/>
    </row>
    <row r="120" ht="45.75" customHeight="1" spans="1:11">
      <c r="A120" s="4">
        <v>118</v>
      </c>
      <c r="B120" s="4" t="s">
        <v>896</v>
      </c>
      <c r="C120" s="4" t="s">
        <v>1003</v>
      </c>
      <c r="D120" s="4" t="s">
        <v>1005</v>
      </c>
      <c r="E120" s="4"/>
      <c r="F120" s="4"/>
      <c r="G120" s="4" t="s">
        <v>134</v>
      </c>
      <c r="H120" s="5" t="s">
        <v>899</v>
      </c>
      <c r="I120" s="4">
        <v>12</v>
      </c>
      <c r="J120" s="8" t="s">
        <v>819</v>
      </c>
      <c r="K120" s="4"/>
    </row>
    <row r="121" ht="45.75" customHeight="1" spans="1:11">
      <c r="A121" s="4">
        <v>119</v>
      </c>
      <c r="B121" s="4" t="s">
        <v>896</v>
      </c>
      <c r="C121" s="4" t="s">
        <v>1006</v>
      </c>
      <c r="D121" s="4" t="s">
        <v>1007</v>
      </c>
      <c r="E121" s="4"/>
      <c r="F121" s="4"/>
      <c r="G121" s="4" t="s">
        <v>134</v>
      </c>
      <c r="H121" s="5" t="s">
        <v>899</v>
      </c>
      <c r="I121" s="4">
        <v>3</v>
      </c>
      <c r="J121" s="8" t="s">
        <v>819</v>
      </c>
      <c r="K121" s="4"/>
    </row>
    <row r="122" ht="45.75" customHeight="1" spans="1:11">
      <c r="A122" s="4">
        <v>120</v>
      </c>
      <c r="B122" s="4" t="s">
        <v>896</v>
      </c>
      <c r="C122" s="4" t="s">
        <v>1006</v>
      </c>
      <c r="D122" s="4" t="s">
        <v>1007</v>
      </c>
      <c r="E122" s="4"/>
      <c r="F122" s="4"/>
      <c r="G122" s="4" t="s">
        <v>612</v>
      </c>
      <c r="H122" s="5"/>
      <c r="I122" s="4"/>
      <c r="J122" s="8" t="s">
        <v>819</v>
      </c>
      <c r="K122" s="4"/>
    </row>
    <row r="123" ht="45.75" customHeight="1" spans="1:11">
      <c r="A123" s="4">
        <v>121</v>
      </c>
      <c r="B123" s="4" t="s">
        <v>896</v>
      </c>
      <c r="C123" s="4" t="s">
        <v>1008</v>
      </c>
      <c r="D123" s="4" t="s">
        <v>1009</v>
      </c>
      <c r="E123" s="4"/>
      <c r="F123" s="4"/>
      <c r="G123" s="4" t="s">
        <v>134</v>
      </c>
      <c r="H123" s="5" t="s">
        <v>899</v>
      </c>
      <c r="I123" s="4">
        <v>5203</v>
      </c>
      <c r="J123" s="8" t="s">
        <v>819</v>
      </c>
      <c r="K123" s="4"/>
    </row>
    <row r="124" ht="45.75" customHeight="1" spans="1:11">
      <c r="A124" s="4">
        <v>122</v>
      </c>
      <c r="B124" s="4" t="s">
        <v>896</v>
      </c>
      <c r="C124" s="4" t="s">
        <v>1008</v>
      </c>
      <c r="D124" s="4" t="s">
        <v>1010</v>
      </c>
      <c r="E124" s="4"/>
      <c r="F124" s="4"/>
      <c r="G124" s="4" t="s">
        <v>612</v>
      </c>
      <c r="H124" s="5"/>
      <c r="I124" s="4"/>
      <c r="J124" s="8" t="s">
        <v>819</v>
      </c>
      <c r="K124" s="4"/>
    </row>
    <row r="125" ht="45.75" customHeight="1" spans="1:11">
      <c r="A125" s="4">
        <v>123</v>
      </c>
      <c r="B125" s="4" t="s">
        <v>896</v>
      </c>
      <c r="C125" s="4" t="s">
        <v>1011</v>
      </c>
      <c r="D125" s="4" t="s">
        <v>1012</v>
      </c>
      <c r="E125" s="4"/>
      <c r="F125" s="4"/>
      <c r="G125" s="4" t="s">
        <v>134</v>
      </c>
      <c r="H125" s="5" t="s">
        <v>899</v>
      </c>
      <c r="I125" s="4">
        <v>1</v>
      </c>
      <c r="J125" s="8" t="s">
        <v>819</v>
      </c>
      <c r="K125" s="4"/>
    </row>
    <row r="126" ht="45.75" customHeight="1" spans="1:11">
      <c r="A126" s="4">
        <v>124</v>
      </c>
      <c r="B126" s="4" t="s">
        <v>896</v>
      </c>
      <c r="C126" s="4" t="s">
        <v>1011</v>
      </c>
      <c r="D126" s="4" t="s">
        <v>1013</v>
      </c>
      <c r="E126" s="4"/>
      <c r="F126" s="4"/>
      <c r="G126" s="4" t="s">
        <v>612</v>
      </c>
      <c r="H126" s="5"/>
      <c r="I126" s="4"/>
      <c r="J126" s="8" t="s">
        <v>819</v>
      </c>
      <c r="K126" s="4"/>
    </row>
    <row r="127" ht="45.75" customHeight="1" spans="1:11">
      <c r="A127" s="4">
        <v>125</v>
      </c>
      <c r="B127" s="4" t="s">
        <v>896</v>
      </c>
      <c r="C127" s="4" t="s">
        <v>1014</v>
      </c>
      <c r="D127" s="4" t="s">
        <v>1015</v>
      </c>
      <c r="E127" s="4"/>
      <c r="F127" s="4"/>
      <c r="G127" s="4" t="s">
        <v>901</v>
      </c>
      <c r="H127" s="5"/>
      <c r="I127" s="4"/>
      <c r="J127" s="8" t="s">
        <v>819</v>
      </c>
      <c r="K127" s="4"/>
    </row>
    <row r="128" ht="45.75" customHeight="1" spans="1:11">
      <c r="A128" s="4">
        <v>126</v>
      </c>
      <c r="B128" s="4" t="s">
        <v>896</v>
      </c>
      <c r="C128" s="4" t="s">
        <v>1014</v>
      </c>
      <c r="D128" s="4" t="s">
        <v>1015</v>
      </c>
      <c r="E128" s="4"/>
      <c r="F128" s="4"/>
      <c r="G128" s="4" t="s">
        <v>134</v>
      </c>
      <c r="H128" s="5" t="s">
        <v>899</v>
      </c>
      <c r="I128" s="4">
        <v>5</v>
      </c>
      <c r="J128" s="8" t="s">
        <v>819</v>
      </c>
      <c r="K128" s="4"/>
    </row>
    <row r="129" ht="45.75" customHeight="1" spans="1:11">
      <c r="A129" s="4">
        <v>127</v>
      </c>
      <c r="B129" s="4" t="s">
        <v>896</v>
      </c>
      <c r="C129" s="4" t="s">
        <v>921</v>
      </c>
      <c r="D129" s="4" t="s">
        <v>922</v>
      </c>
      <c r="E129" s="4"/>
      <c r="F129" s="4"/>
      <c r="G129" s="4" t="s">
        <v>134</v>
      </c>
      <c r="H129" s="5" t="s">
        <v>899</v>
      </c>
      <c r="I129" s="4">
        <v>1</v>
      </c>
      <c r="J129" s="8" t="s">
        <v>819</v>
      </c>
      <c r="K129" s="4"/>
    </row>
    <row r="130" ht="45.75" customHeight="1" spans="1:11">
      <c r="A130" s="4">
        <v>128</v>
      </c>
      <c r="B130" s="4" t="s">
        <v>896</v>
      </c>
      <c r="C130" s="4" t="s">
        <v>945</v>
      </c>
      <c r="D130" s="4" t="s">
        <v>1016</v>
      </c>
      <c r="E130" s="4"/>
      <c r="F130" s="4"/>
      <c r="G130" s="4" t="s">
        <v>134</v>
      </c>
      <c r="H130" s="5" t="s">
        <v>899</v>
      </c>
      <c r="I130" s="4">
        <v>1</v>
      </c>
      <c r="J130" s="8" t="s">
        <v>819</v>
      </c>
      <c r="K130" s="4"/>
    </row>
    <row r="131" ht="45.75" customHeight="1" spans="1:11">
      <c r="A131" s="4">
        <v>129</v>
      </c>
      <c r="B131" s="4" t="s">
        <v>1017</v>
      </c>
      <c r="C131" s="4" t="s">
        <v>1018</v>
      </c>
      <c r="D131" s="4" t="s">
        <v>1019</v>
      </c>
      <c r="E131" s="4"/>
      <c r="F131" s="4"/>
      <c r="G131" s="4" t="s">
        <v>64</v>
      </c>
      <c r="H131" s="5"/>
      <c r="I131" s="7"/>
      <c r="J131" s="8" t="s">
        <v>819</v>
      </c>
      <c r="K131" s="4"/>
    </row>
    <row r="132" ht="45.75" customHeight="1" spans="1:11">
      <c r="A132" s="4">
        <v>130</v>
      </c>
      <c r="B132" s="4" t="s">
        <v>1020</v>
      </c>
      <c r="C132" s="4" t="s">
        <v>1021</v>
      </c>
      <c r="D132" s="4" t="s">
        <v>1022</v>
      </c>
      <c r="E132" s="4"/>
      <c r="F132" s="4"/>
      <c r="G132" s="4" t="s">
        <v>612</v>
      </c>
      <c r="H132" s="5"/>
      <c r="I132" s="7"/>
      <c r="J132" s="8" t="s">
        <v>819</v>
      </c>
      <c r="K132" s="4"/>
    </row>
    <row r="133" ht="45.75" customHeight="1" spans="1:11">
      <c r="A133" s="4">
        <v>131</v>
      </c>
      <c r="B133" s="4" t="s">
        <v>1020</v>
      </c>
      <c r="C133" s="4" t="s">
        <v>1023</v>
      </c>
      <c r="D133" s="4" t="s">
        <v>1024</v>
      </c>
      <c r="E133" s="4"/>
      <c r="F133" s="4"/>
      <c r="G133" s="4" t="s">
        <v>612</v>
      </c>
      <c r="H133" s="5"/>
      <c r="I133" s="7"/>
      <c r="J133" s="8" t="s">
        <v>819</v>
      </c>
      <c r="K133" s="4" t="s">
        <v>1025</v>
      </c>
    </row>
    <row r="134" ht="45.75" customHeight="1" spans="1:11">
      <c r="A134" s="4">
        <v>132</v>
      </c>
      <c r="B134" s="4" t="s">
        <v>1020</v>
      </c>
      <c r="C134" s="4" t="s">
        <v>1026</v>
      </c>
      <c r="D134" s="4" t="s">
        <v>1027</v>
      </c>
      <c r="E134" s="4"/>
      <c r="F134" s="4"/>
      <c r="G134" s="4" t="s">
        <v>612</v>
      </c>
      <c r="H134" s="5"/>
      <c r="I134" s="7"/>
      <c r="J134" s="8" t="s">
        <v>819</v>
      </c>
      <c r="K134" s="4" t="s">
        <v>1028</v>
      </c>
    </row>
    <row r="135" ht="45.75" customHeight="1" spans="1:11">
      <c r="A135" s="4">
        <v>133</v>
      </c>
      <c r="B135" s="4" t="s">
        <v>1020</v>
      </c>
      <c r="C135" s="4" t="s">
        <v>1029</v>
      </c>
      <c r="D135" s="4" t="s">
        <v>1030</v>
      </c>
      <c r="E135" s="4"/>
      <c r="F135" s="4"/>
      <c r="G135" s="4" t="s">
        <v>612</v>
      </c>
      <c r="H135" s="5"/>
      <c r="I135" s="4"/>
      <c r="J135" s="8" t="s">
        <v>819</v>
      </c>
      <c r="K135" s="4"/>
    </row>
    <row r="136" ht="45.75" customHeight="1" spans="1:11">
      <c r="A136" s="4">
        <v>134</v>
      </c>
      <c r="B136" s="4" t="s">
        <v>1020</v>
      </c>
      <c r="C136" s="4" t="s">
        <v>1031</v>
      </c>
      <c r="D136" s="4" t="s">
        <v>1032</v>
      </c>
      <c r="E136" s="4"/>
      <c r="F136" s="4"/>
      <c r="G136" s="4" t="s">
        <v>612</v>
      </c>
      <c r="H136" s="5"/>
      <c r="I136" s="4"/>
      <c r="J136" s="8" t="s">
        <v>819</v>
      </c>
      <c r="K136" s="4"/>
    </row>
    <row r="137" ht="45.75" customHeight="1" spans="1:11">
      <c r="A137" s="4">
        <v>135</v>
      </c>
      <c r="B137" s="4" t="s">
        <v>1020</v>
      </c>
      <c r="C137" s="4" t="s">
        <v>1033</v>
      </c>
      <c r="D137" s="4" t="s">
        <v>1034</v>
      </c>
      <c r="E137" s="4"/>
      <c r="F137" s="4"/>
      <c r="G137" s="4" t="s">
        <v>612</v>
      </c>
      <c r="H137" s="5"/>
      <c r="I137" s="4"/>
      <c r="J137" s="8" t="s">
        <v>819</v>
      </c>
      <c r="K137" s="4"/>
    </row>
    <row r="138" ht="45.75" customHeight="1" spans="1:11">
      <c r="A138" s="4">
        <v>136</v>
      </c>
      <c r="B138" s="4" t="s">
        <v>1020</v>
      </c>
      <c r="C138" s="4" t="s">
        <v>1035</v>
      </c>
      <c r="D138" s="4" t="s">
        <v>1036</v>
      </c>
      <c r="E138" s="4"/>
      <c r="F138" s="4"/>
      <c r="G138" s="4" t="s">
        <v>612</v>
      </c>
      <c r="H138" s="5"/>
      <c r="I138" s="4"/>
      <c r="J138" s="8" t="s">
        <v>819</v>
      </c>
      <c r="K138" s="4" t="s">
        <v>1025</v>
      </c>
    </row>
    <row r="139" ht="45.75" customHeight="1" spans="1:11">
      <c r="A139" s="4">
        <v>137</v>
      </c>
      <c r="B139" s="4" t="s">
        <v>1020</v>
      </c>
      <c r="C139" s="4" t="s">
        <v>1037</v>
      </c>
      <c r="D139" s="4" t="s">
        <v>1038</v>
      </c>
      <c r="E139" s="4"/>
      <c r="F139" s="4"/>
      <c r="G139" s="4" t="s">
        <v>612</v>
      </c>
      <c r="H139" s="5"/>
      <c r="I139" s="4"/>
      <c r="J139" s="8" t="s">
        <v>819</v>
      </c>
      <c r="K139" s="4"/>
    </row>
    <row r="140" ht="45.75" customHeight="1" spans="1:11">
      <c r="A140" s="4">
        <v>138</v>
      </c>
      <c r="B140" s="4" t="s">
        <v>1020</v>
      </c>
      <c r="C140" s="4" t="s">
        <v>1039</v>
      </c>
      <c r="D140" s="4" t="s">
        <v>1040</v>
      </c>
      <c r="E140" s="4"/>
      <c r="F140" s="4"/>
      <c r="G140" s="4" t="s">
        <v>612</v>
      </c>
      <c r="H140" s="5"/>
      <c r="I140" s="4"/>
      <c r="J140" s="8" t="s">
        <v>819</v>
      </c>
      <c r="K140" s="4" t="s">
        <v>1025</v>
      </c>
    </row>
    <row r="141" ht="45.75" customHeight="1" spans="1:11">
      <c r="A141" s="4">
        <v>139</v>
      </c>
      <c r="B141" s="4" t="s">
        <v>1020</v>
      </c>
      <c r="C141" s="4" t="s">
        <v>1041</v>
      </c>
      <c r="D141" s="4" t="s">
        <v>1042</v>
      </c>
      <c r="E141" s="4"/>
      <c r="F141" s="4"/>
      <c r="G141" s="4" t="s">
        <v>612</v>
      </c>
      <c r="H141" s="5"/>
      <c r="I141" s="4"/>
      <c r="J141" s="8" t="s">
        <v>819</v>
      </c>
      <c r="K141" s="4" t="s">
        <v>1025</v>
      </c>
    </row>
    <row r="142" ht="45.75" customHeight="1" spans="1:11">
      <c r="A142" s="4">
        <v>140</v>
      </c>
      <c r="B142" s="4" t="s">
        <v>1020</v>
      </c>
      <c r="C142" s="4" t="s">
        <v>1043</v>
      </c>
      <c r="D142" s="4" t="s">
        <v>1044</v>
      </c>
      <c r="E142" s="4"/>
      <c r="F142" s="4"/>
      <c r="G142" s="4" t="s">
        <v>612</v>
      </c>
      <c r="H142" s="5"/>
      <c r="I142" s="4"/>
      <c r="J142" s="8" t="s">
        <v>819</v>
      </c>
      <c r="K142" s="4" t="s">
        <v>1025</v>
      </c>
    </row>
    <row r="143" ht="45.75" customHeight="1" spans="1:11">
      <c r="A143" s="4">
        <v>141</v>
      </c>
      <c r="B143" s="4" t="s">
        <v>1020</v>
      </c>
      <c r="C143" s="4" t="s">
        <v>1045</v>
      </c>
      <c r="D143" s="4" t="s">
        <v>1046</v>
      </c>
      <c r="E143" s="4"/>
      <c r="F143" s="4"/>
      <c r="G143" s="4" t="s">
        <v>612</v>
      </c>
      <c r="H143" s="5"/>
      <c r="I143" s="4"/>
      <c r="J143" s="8" t="s">
        <v>819</v>
      </c>
      <c r="K143" s="4" t="s">
        <v>1025</v>
      </c>
    </row>
    <row r="144" ht="45.75" customHeight="1" spans="1:11">
      <c r="A144" s="4">
        <v>142</v>
      </c>
      <c r="B144" s="4" t="s">
        <v>1020</v>
      </c>
      <c r="C144" s="4" t="s">
        <v>1047</v>
      </c>
      <c r="D144" s="4" t="s">
        <v>1048</v>
      </c>
      <c r="E144" s="4"/>
      <c r="F144" s="4"/>
      <c r="G144" s="4" t="s">
        <v>612</v>
      </c>
      <c r="H144" s="5"/>
      <c r="I144" s="7"/>
      <c r="J144" s="8" t="s">
        <v>819</v>
      </c>
      <c r="K144" s="4" t="s">
        <v>1025</v>
      </c>
    </row>
    <row r="145" ht="45.75" customHeight="1" spans="1:11">
      <c r="A145" s="4">
        <v>143</v>
      </c>
      <c r="B145" s="4" t="s">
        <v>1020</v>
      </c>
      <c r="C145" s="4" t="s">
        <v>1049</v>
      </c>
      <c r="D145" s="4" t="s">
        <v>1050</v>
      </c>
      <c r="E145" s="4"/>
      <c r="F145" s="4"/>
      <c r="G145" s="4" t="s">
        <v>612</v>
      </c>
      <c r="H145" s="5"/>
      <c r="I145" s="4"/>
      <c r="J145" s="8" t="s">
        <v>819</v>
      </c>
      <c r="K145" s="4"/>
    </row>
    <row r="146" ht="45.75" customHeight="1" spans="1:11">
      <c r="A146" s="4">
        <v>144</v>
      </c>
      <c r="B146" s="4" t="s">
        <v>1020</v>
      </c>
      <c r="C146" s="4" t="s">
        <v>1051</v>
      </c>
      <c r="D146" s="4" t="s">
        <v>1052</v>
      </c>
      <c r="E146" s="4"/>
      <c r="F146" s="4"/>
      <c r="G146" s="4" t="s">
        <v>612</v>
      </c>
      <c r="H146" s="5"/>
      <c r="I146" s="4"/>
      <c r="J146" s="8" t="s">
        <v>819</v>
      </c>
      <c r="K146" s="4" t="s">
        <v>1025</v>
      </c>
    </row>
    <row r="147" ht="45.75" customHeight="1" spans="1:11">
      <c r="A147" s="4">
        <v>145</v>
      </c>
      <c r="B147" s="4" t="s">
        <v>1020</v>
      </c>
      <c r="C147" s="4" t="s">
        <v>1053</v>
      </c>
      <c r="D147" s="4" t="s">
        <v>1054</v>
      </c>
      <c r="E147" s="4"/>
      <c r="F147" s="4"/>
      <c r="G147" s="4" t="s">
        <v>612</v>
      </c>
      <c r="H147" s="5"/>
      <c r="I147" s="4"/>
      <c r="J147" s="8" t="s">
        <v>819</v>
      </c>
      <c r="K147" s="4" t="s">
        <v>1025</v>
      </c>
    </row>
    <row r="148" ht="45.75" customHeight="1" spans="1:11">
      <c r="A148" s="4">
        <v>146</v>
      </c>
      <c r="B148" s="4" t="s">
        <v>1020</v>
      </c>
      <c r="C148" s="4" t="s">
        <v>1055</v>
      </c>
      <c r="D148" s="4" t="s">
        <v>1056</v>
      </c>
      <c r="E148" s="4"/>
      <c r="F148" s="4"/>
      <c r="G148" s="4" t="s">
        <v>612</v>
      </c>
      <c r="H148" s="5"/>
      <c r="I148" s="4"/>
      <c r="J148" s="8" t="s">
        <v>819</v>
      </c>
      <c r="K148" s="4" t="s">
        <v>1025</v>
      </c>
    </row>
    <row r="149" ht="45.75" customHeight="1" spans="1:11">
      <c r="A149" s="4">
        <v>147</v>
      </c>
      <c r="B149" s="4" t="s">
        <v>1020</v>
      </c>
      <c r="C149" s="4" t="s">
        <v>1057</v>
      </c>
      <c r="D149" s="4" t="s">
        <v>1058</v>
      </c>
      <c r="E149" s="4"/>
      <c r="F149" s="4"/>
      <c r="G149" s="4" t="s">
        <v>612</v>
      </c>
      <c r="H149" s="5"/>
      <c r="I149" s="4"/>
      <c r="J149" s="8" t="s">
        <v>819</v>
      </c>
      <c r="K149" s="4" t="s">
        <v>1025</v>
      </c>
    </row>
    <row r="150" ht="45.75" customHeight="1" spans="1:11">
      <c r="A150" s="4">
        <v>148</v>
      </c>
      <c r="B150" s="4" t="s">
        <v>1020</v>
      </c>
      <c r="C150" s="4" t="s">
        <v>1059</v>
      </c>
      <c r="D150" s="4" t="s">
        <v>1060</v>
      </c>
      <c r="E150" s="4"/>
      <c r="F150" s="4"/>
      <c r="G150" s="4" t="s">
        <v>612</v>
      </c>
      <c r="H150" s="5"/>
      <c r="I150" s="4"/>
      <c r="J150" s="8" t="s">
        <v>819</v>
      </c>
      <c r="K150" s="4" t="s">
        <v>1025</v>
      </c>
    </row>
    <row r="151" ht="45.75" customHeight="1" spans="1:11">
      <c r="A151" s="4">
        <v>149</v>
      </c>
      <c r="B151" s="4" t="s">
        <v>1020</v>
      </c>
      <c r="C151" s="4" t="s">
        <v>1061</v>
      </c>
      <c r="D151" s="4" t="s">
        <v>1062</v>
      </c>
      <c r="E151" s="4"/>
      <c r="F151" s="4"/>
      <c r="G151" s="4" t="s">
        <v>612</v>
      </c>
      <c r="H151" s="5"/>
      <c r="I151" s="4"/>
      <c r="J151" s="8" t="s">
        <v>819</v>
      </c>
      <c r="K151" s="4"/>
    </row>
    <row r="152" ht="45.75" customHeight="1" spans="1:11">
      <c r="A152" s="4">
        <v>150</v>
      </c>
      <c r="B152" s="4" t="s">
        <v>1063</v>
      </c>
      <c r="C152" s="4" t="s">
        <v>1064</v>
      </c>
      <c r="D152" s="4" t="s">
        <v>1065</v>
      </c>
      <c r="E152" s="4"/>
      <c r="F152" s="4"/>
      <c r="G152" s="4" t="s">
        <v>64</v>
      </c>
      <c r="H152" s="5"/>
      <c r="I152" s="4"/>
      <c r="J152" s="8" t="s">
        <v>819</v>
      </c>
      <c r="K152" s="4"/>
    </row>
    <row r="153" ht="45.75" customHeight="1" spans="1:11">
      <c r="A153" s="4">
        <v>151</v>
      </c>
      <c r="B153" s="4" t="s">
        <v>1063</v>
      </c>
      <c r="C153" s="4" t="s">
        <v>1064</v>
      </c>
      <c r="D153" s="4" t="s">
        <v>1066</v>
      </c>
      <c r="E153" s="4"/>
      <c r="F153" s="4"/>
      <c r="G153" s="4" t="s">
        <v>64</v>
      </c>
      <c r="H153" s="5"/>
      <c r="I153" s="4"/>
      <c r="J153" s="8" t="s">
        <v>819</v>
      </c>
      <c r="K153" s="4"/>
    </row>
    <row r="154" ht="45.75" customHeight="1" spans="1:11">
      <c r="A154" s="4">
        <v>152</v>
      </c>
      <c r="B154" s="4" t="s">
        <v>1063</v>
      </c>
      <c r="C154" s="4" t="s">
        <v>1067</v>
      </c>
      <c r="D154" s="4" t="s">
        <v>1068</v>
      </c>
      <c r="E154" s="4"/>
      <c r="F154" s="4"/>
      <c r="G154" s="4" t="s">
        <v>64</v>
      </c>
      <c r="H154" s="5"/>
      <c r="I154" s="4"/>
      <c r="J154" s="8" t="s">
        <v>819</v>
      </c>
      <c r="K154" s="4"/>
    </row>
    <row r="155" ht="45.75" customHeight="1" spans="1:11">
      <c r="A155" s="4">
        <v>153</v>
      </c>
      <c r="B155" s="4" t="s">
        <v>1063</v>
      </c>
      <c r="C155" s="4" t="s">
        <v>1069</v>
      </c>
      <c r="D155" s="4" t="s">
        <v>1070</v>
      </c>
      <c r="E155" s="4"/>
      <c r="F155" s="4"/>
      <c r="G155" s="4" t="s">
        <v>64</v>
      </c>
      <c r="H155" s="5"/>
      <c r="I155" s="4"/>
      <c r="J155" s="8" t="s">
        <v>819</v>
      </c>
      <c r="K155" s="4"/>
    </row>
    <row r="156" ht="45.75" customHeight="1" spans="1:11">
      <c r="A156" s="4">
        <v>154</v>
      </c>
      <c r="B156" s="4" t="s">
        <v>1063</v>
      </c>
      <c r="C156" s="4" t="s">
        <v>1071</v>
      </c>
      <c r="D156" s="4" t="s">
        <v>1072</v>
      </c>
      <c r="E156" s="4"/>
      <c r="F156" s="4"/>
      <c r="G156" s="4" t="s">
        <v>64</v>
      </c>
      <c r="H156" s="5"/>
      <c r="I156" s="4"/>
      <c r="J156" s="8" t="s">
        <v>819</v>
      </c>
      <c r="K156" s="4"/>
    </row>
    <row r="157" ht="45.75" customHeight="1" spans="1:11">
      <c r="A157" s="4">
        <v>155</v>
      </c>
      <c r="B157" s="4" t="s">
        <v>1063</v>
      </c>
      <c r="C157" s="4" t="s">
        <v>1073</v>
      </c>
      <c r="D157" s="4" t="s">
        <v>1074</v>
      </c>
      <c r="E157" s="4"/>
      <c r="F157" s="4"/>
      <c r="G157" s="4" t="s">
        <v>64</v>
      </c>
      <c r="H157" s="5"/>
      <c r="I157" s="7"/>
      <c r="J157" s="8" t="s">
        <v>819</v>
      </c>
      <c r="K157" s="4"/>
    </row>
    <row r="158" ht="45.75" customHeight="1" spans="1:11">
      <c r="A158" s="4">
        <v>156</v>
      </c>
      <c r="B158" s="4" t="s">
        <v>1063</v>
      </c>
      <c r="C158" s="4" t="s">
        <v>1075</v>
      </c>
      <c r="D158" s="4" t="s">
        <v>1076</v>
      </c>
      <c r="E158" s="4"/>
      <c r="F158" s="4"/>
      <c r="G158" s="4" t="s">
        <v>64</v>
      </c>
      <c r="H158" s="5"/>
      <c r="I158" s="7"/>
      <c r="J158" s="8" t="s">
        <v>819</v>
      </c>
      <c r="K158" s="4"/>
    </row>
    <row r="159" ht="45.75" customHeight="1" spans="1:11">
      <c r="A159" s="4">
        <v>157</v>
      </c>
      <c r="B159" s="4" t="s">
        <v>1063</v>
      </c>
      <c r="C159" s="4" t="s">
        <v>1075</v>
      </c>
      <c r="D159" s="4" t="s">
        <v>1077</v>
      </c>
      <c r="E159" s="4"/>
      <c r="F159" s="4"/>
      <c r="G159" s="4" t="s">
        <v>64</v>
      </c>
      <c r="H159" s="5"/>
      <c r="I159" s="7"/>
      <c r="J159" s="8" t="s">
        <v>819</v>
      </c>
      <c r="K159" s="4"/>
    </row>
    <row r="160" ht="45.75" customHeight="1" spans="1:11">
      <c r="A160" s="4">
        <v>158</v>
      </c>
      <c r="B160" s="4" t="s">
        <v>1063</v>
      </c>
      <c r="C160" s="4" t="s">
        <v>1078</v>
      </c>
      <c r="D160" s="4" t="s">
        <v>1079</v>
      </c>
      <c r="E160" s="4"/>
      <c r="F160" s="4"/>
      <c r="G160" s="4" t="s">
        <v>64</v>
      </c>
      <c r="H160" s="5"/>
      <c r="I160" s="7"/>
      <c r="J160" s="8" t="s">
        <v>819</v>
      </c>
      <c r="K160" s="4"/>
    </row>
    <row r="161" ht="45.75" customHeight="1" spans="1:11">
      <c r="A161" s="4">
        <v>159</v>
      </c>
      <c r="B161" s="4" t="s">
        <v>1063</v>
      </c>
      <c r="C161" s="4" t="s">
        <v>1078</v>
      </c>
      <c r="D161" s="4" t="s">
        <v>1080</v>
      </c>
      <c r="E161" s="4"/>
      <c r="F161" s="4"/>
      <c r="G161" s="4" t="s">
        <v>64</v>
      </c>
      <c r="H161" s="5"/>
      <c r="I161" s="4"/>
      <c r="J161" s="8" t="s">
        <v>819</v>
      </c>
      <c r="K161" s="4"/>
    </row>
    <row r="162" ht="45.75" customHeight="1" spans="1:11">
      <c r="A162" s="4">
        <v>160</v>
      </c>
      <c r="B162" s="4" t="s">
        <v>1063</v>
      </c>
      <c r="C162" s="4" t="s">
        <v>1081</v>
      </c>
      <c r="D162" s="4" t="s">
        <v>1082</v>
      </c>
      <c r="E162" s="4"/>
      <c r="F162" s="4"/>
      <c r="G162" s="4" t="s">
        <v>64</v>
      </c>
      <c r="H162" s="5"/>
      <c r="I162" s="7"/>
      <c r="J162" s="8" t="s">
        <v>819</v>
      </c>
      <c r="K162" s="4"/>
    </row>
    <row r="163" ht="45.75" customHeight="1" spans="1:11">
      <c r="A163" s="4">
        <v>161</v>
      </c>
      <c r="B163" s="4" t="s">
        <v>1063</v>
      </c>
      <c r="C163" s="4" t="s">
        <v>1083</v>
      </c>
      <c r="D163" s="4" t="s">
        <v>1084</v>
      </c>
      <c r="E163" s="4"/>
      <c r="F163" s="4"/>
      <c r="G163" s="4" t="s">
        <v>64</v>
      </c>
      <c r="H163" s="5"/>
      <c r="I163" s="7"/>
      <c r="J163" s="8" t="s">
        <v>819</v>
      </c>
      <c r="K163" s="4"/>
    </row>
    <row r="164" ht="45.75" customHeight="1" spans="1:11">
      <c r="A164" s="4">
        <v>162</v>
      </c>
      <c r="B164" s="4" t="s">
        <v>1063</v>
      </c>
      <c r="C164" s="4" t="s">
        <v>1085</v>
      </c>
      <c r="D164" s="4" t="s">
        <v>1086</v>
      </c>
      <c r="E164" s="4"/>
      <c r="F164" s="4"/>
      <c r="G164" s="4" t="s">
        <v>64</v>
      </c>
      <c r="H164" s="5"/>
      <c r="I164" s="4"/>
      <c r="J164" s="8" t="s">
        <v>819</v>
      </c>
      <c r="K164" s="4"/>
    </row>
    <row r="165" ht="45.75" customHeight="1" spans="1:11">
      <c r="A165" s="4">
        <v>163</v>
      </c>
      <c r="B165" s="4" t="s">
        <v>1063</v>
      </c>
      <c r="C165" s="4" t="s">
        <v>1087</v>
      </c>
      <c r="D165" s="4" t="s">
        <v>1088</v>
      </c>
      <c r="E165" s="4"/>
      <c r="F165" s="4"/>
      <c r="G165" s="4" t="s">
        <v>64</v>
      </c>
      <c r="H165" s="5"/>
      <c r="I165" s="7"/>
      <c r="J165" s="8" t="s">
        <v>819</v>
      </c>
      <c r="K165" s="4"/>
    </row>
    <row r="166" ht="45.75" customHeight="1" spans="1:11">
      <c r="A166" s="4">
        <v>164</v>
      </c>
      <c r="B166" s="4" t="s">
        <v>1063</v>
      </c>
      <c r="C166" s="4" t="s">
        <v>1089</v>
      </c>
      <c r="D166" s="4" t="s">
        <v>1090</v>
      </c>
      <c r="E166" s="4"/>
      <c r="F166" s="4"/>
      <c r="G166" s="4" t="s">
        <v>64</v>
      </c>
      <c r="H166" s="5"/>
      <c r="I166" s="7"/>
      <c r="J166" s="8" t="s">
        <v>819</v>
      </c>
      <c r="K166" s="4"/>
    </row>
    <row r="167" ht="45.75" customHeight="1" spans="1:11">
      <c r="A167" s="4">
        <v>165</v>
      </c>
      <c r="B167" s="4" t="s">
        <v>1063</v>
      </c>
      <c r="C167" s="4" t="s">
        <v>1091</v>
      </c>
      <c r="D167" s="4" t="s">
        <v>1092</v>
      </c>
      <c r="E167" s="4"/>
      <c r="F167" s="4"/>
      <c r="G167" s="4" t="s">
        <v>64</v>
      </c>
      <c r="H167" s="5"/>
      <c r="I167" s="7"/>
      <c r="J167" s="8" t="s">
        <v>819</v>
      </c>
      <c r="K167" s="4"/>
    </row>
    <row r="168" ht="45.75" customHeight="1" spans="1:11">
      <c r="A168" s="4">
        <v>166</v>
      </c>
      <c r="B168" s="4" t="s">
        <v>1063</v>
      </c>
      <c r="C168" s="4" t="s">
        <v>1091</v>
      </c>
      <c r="D168" s="4" t="s">
        <v>1093</v>
      </c>
      <c r="E168" s="4"/>
      <c r="F168" s="4"/>
      <c r="G168" s="4" t="s">
        <v>64</v>
      </c>
      <c r="H168" s="5"/>
      <c r="I168" s="7"/>
      <c r="J168" s="8" t="s">
        <v>819</v>
      </c>
      <c r="K168" s="4"/>
    </row>
    <row r="169" ht="45.75" customHeight="1" spans="1:11">
      <c r="A169" s="4">
        <v>167</v>
      </c>
      <c r="B169" s="4" t="s">
        <v>1063</v>
      </c>
      <c r="C169" s="4" t="s">
        <v>1094</v>
      </c>
      <c r="D169" s="4" t="s">
        <v>1095</v>
      </c>
      <c r="E169" s="4"/>
      <c r="F169" s="4"/>
      <c r="G169" s="4" t="s">
        <v>64</v>
      </c>
      <c r="H169" s="5"/>
      <c r="I169" s="4"/>
      <c r="J169" s="8" t="s">
        <v>819</v>
      </c>
      <c r="K169" s="4"/>
    </row>
    <row r="170" ht="45.75" customHeight="1" spans="1:11">
      <c r="A170" s="4">
        <v>168</v>
      </c>
      <c r="B170" s="4" t="s">
        <v>1063</v>
      </c>
      <c r="C170" s="4" t="s">
        <v>1096</v>
      </c>
      <c r="D170" s="4" t="s">
        <v>1097</v>
      </c>
      <c r="E170" s="4"/>
      <c r="F170" s="4"/>
      <c r="G170" s="4" t="s">
        <v>64</v>
      </c>
      <c r="H170" s="5"/>
      <c r="I170" s="7"/>
      <c r="J170" s="8" t="s">
        <v>819</v>
      </c>
      <c r="K170" s="4"/>
    </row>
    <row r="171" ht="45.75" customHeight="1" spans="1:11">
      <c r="A171" s="4">
        <v>169</v>
      </c>
      <c r="B171" s="4" t="s">
        <v>1063</v>
      </c>
      <c r="C171" s="4" t="s">
        <v>1098</v>
      </c>
      <c r="D171" s="4" t="s">
        <v>1099</v>
      </c>
      <c r="E171" s="4"/>
      <c r="F171" s="4"/>
      <c r="G171" s="4" t="s">
        <v>64</v>
      </c>
      <c r="H171" s="5"/>
      <c r="I171" s="7"/>
      <c r="J171" s="8" t="s">
        <v>819</v>
      </c>
      <c r="K171" s="4"/>
    </row>
    <row r="172" ht="45.75" customHeight="1" spans="1:11">
      <c r="A172" s="4">
        <v>170</v>
      </c>
      <c r="B172" s="4" t="s">
        <v>1063</v>
      </c>
      <c r="C172" s="4" t="s">
        <v>1100</v>
      </c>
      <c r="D172" s="4" t="s">
        <v>1101</v>
      </c>
      <c r="E172" s="4"/>
      <c r="F172" s="4"/>
      <c r="G172" s="4" t="s">
        <v>64</v>
      </c>
      <c r="H172" s="5"/>
      <c r="I172" s="4"/>
      <c r="J172" s="8" t="s">
        <v>819</v>
      </c>
      <c r="K172" s="4"/>
    </row>
    <row r="173" ht="45.75" customHeight="1" spans="1:11">
      <c r="A173" s="4">
        <v>171</v>
      </c>
      <c r="B173" s="4" t="s">
        <v>1063</v>
      </c>
      <c r="C173" s="4" t="s">
        <v>1102</v>
      </c>
      <c r="D173" s="4" t="s">
        <v>1103</v>
      </c>
      <c r="E173" s="4"/>
      <c r="F173" s="4"/>
      <c r="G173" s="4" t="s">
        <v>64</v>
      </c>
      <c r="H173" s="5"/>
      <c r="I173" s="7"/>
      <c r="J173" s="8" t="s">
        <v>819</v>
      </c>
      <c r="K173" s="4"/>
    </row>
    <row r="174" ht="45.75" customHeight="1" spans="1:11">
      <c r="A174" s="4">
        <v>172</v>
      </c>
      <c r="B174" s="4" t="s">
        <v>1063</v>
      </c>
      <c r="C174" s="4" t="s">
        <v>1104</v>
      </c>
      <c r="D174" s="4" t="s">
        <v>1105</v>
      </c>
      <c r="E174" s="4"/>
      <c r="F174" s="4"/>
      <c r="G174" s="4" t="s">
        <v>64</v>
      </c>
      <c r="H174" s="5"/>
      <c r="I174" s="7"/>
      <c r="J174" s="8" t="s">
        <v>819</v>
      </c>
      <c r="K174" s="4"/>
    </row>
    <row r="175" ht="45.75" customHeight="1" spans="1:11">
      <c r="A175" s="4">
        <v>173</v>
      </c>
      <c r="B175" s="4" t="s">
        <v>1063</v>
      </c>
      <c r="C175" s="4" t="s">
        <v>1106</v>
      </c>
      <c r="D175" s="4" t="s">
        <v>1107</v>
      </c>
      <c r="E175" s="4"/>
      <c r="F175" s="4"/>
      <c r="G175" s="4" t="s">
        <v>64</v>
      </c>
      <c r="H175" s="5"/>
      <c r="I175" s="7"/>
      <c r="J175" s="8" t="s">
        <v>819</v>
      </c>
      <c r="K175" s="4"/>
    </row>
    <row r="176" ht="45.75" customHeight="1" spans="1:11">
      <c r="A176" s="4">
        <v>174</v>
      </c>
      <c r="B176" s="4" t="s">
        <v>1063</v>
      </c>
      <c r="C176" s="4" t="s">
        <v>1108</v>
      </c>
      <c r="D176" s="4" t="s">
        <v>1109</v>
      </c>
      <c r="E176" s="4"/>
      <c r="F176" s="4"/>
      <c r="G176" s="4" t="s">
        <v>64</v>
      </c>
      <c r="H176" s="5"/>
      <c r="I176" s="4"/>
      <c r="J176" s="8" t="s">
        <v>819</v>
      </c>
      <c r="K176" s="4"/>
    </row>
    <row r="177" ht="45.75" customHeight="1" spans="1:11">
      <c r="A177" s="4">
        <v>175</v>
      </c>
      <c r="B177" s="4" t="s">
        <v>1063</v>
      </c>
      <c r="C177" s="4" t="s">
        <v>1108</v>
      </c>
      <c r="D177" s="4" t="s">
        <v>1110</v>
      </c>
      <c r="E177" s="4"/>
      <c r="F177" s="4"/>
      <c r="G177" s="4" t="s">
        <v>64</v>
      </c>
      <c r="H177" s="5"/>
      <c r="I177" s="7"/>
      <c r="J177" s="8" t="s">
        <v>819</v>
      </c>
      <c r="K177" s="4"/>
    </row>
    <row r="178" ht="45.75" customHeight="1" spans="1:11">
      <c r="A178" s="4">
        <v>176</v>
      </c>
      <c r="B178" s="4" t="s">
        <v>1063</v>
      </c>
      <c r="C178" s="4" t="s">
        <v>1111</v>
      </c>
      <c r="D178" s="4" t="s">
        <v>1112</v>
      </c>
      <c r="E178" s="4"/>
      <c r="F178" s="4"/>
      <c r="G178" s="4" t="s">
        <v>64</v>
      </c>
      <c r="H178" s="5"/>
      <c r="I178" s="7"/>
      <c r="J178" s="8" t="s">
        <v>819</v>
      </c>
      <c r="K178" s="4"/>
    </row>
    <row r="179" ht="45.75" customHeight="1" spans="1:11">
      <c r="A179" s="4">
        <v>177</v>
      </c>
      <c r="B179" s="4" t="s">
        <v>1063</v>
      </c>
      <c r="C179" s="4" t="s">
        <v>1113</v>
      </c>
      <c r="D179" s="4" t="s">
        <v>1114</v>
      </c>
      <c r="E179" s="4"/>
      <c r="F179" s="4"/>
      <c r="G179" s="4" t="s">
        <v>64</v>
      </c>
      <c r="H179" s="5"/>
      <c r="I179" s="7"/>
      <c r="J179" s="8" t="s">
        <v>819</v>
      </c>
      <c r="K179" s="4"/>
    </row>
    <row r="180" ht="45.75" customHeight="1" spans="1:11">
      <c r="A180" s="4">
        <v>178</v>
      </c>
      <c r="B180" s="4" t="s">
        <v>1063</v>
      </c>
      <c r="C180" s="4" t="s">
        <v>1115</v>
      </c>
      <c r="D180" s="4" t="s">
        <v>1116</v>
      </c>
      <c r="E180" s="4"/>
      <c r="F180" s="4"/>
      <c r="G180" s="4" t="s">
        <v>64</v>
      </c>
      <c r="H180" s="5"/>
      <c r="I180" s="4"/>
      <c r="J180" s="8" t="s">
        <v>819</v>
      </c>
      <c r="K180" s="4"/>
    </row>
    <row r="181" ht="45.75" customHeight="1" spans="1:11">
      <c r="A181" s="4">
        <v>179</v>
      </c>
      <c r="B181" s="4" t="s">
        <v>1063</v>
      </c>
      <c r="C181" s="4" t="s">
        <v>1117</v>
      </c>
      <c r="D181" s="4" t="s">
        <v>1118</v>
      </c>
      <c r="E181" s="4"/>
      <c r="F181" s="4"/>
      <c r="G181" s="4" t="s">
        <v>64</v>
      </c>
      <c r="H181" s="5"/>
      <c r="I181" s="7"/>
      <c r="J181" s="8" t="s">
        <v>819</v>
      </c>
      <c r="K181" s="4"/>
    </row>
    <row r="182" ht="45.75" customHeight="1" spans="1:11">
      <c r="A182" s="4">
        <v>180</v>
      </c>
      <c r="B182" s="4" t="s">
        <v>1063</v>
      </c>
      <c r="C182" s="4" t="s">
        <v>1119</v>
      </c>
      <c r="D182" s="4" t="s">
        <v>1120</v>
      </c>
      <c r="E182" s="4"/>
      <c r="F182" s="4"/>
      <c r="G182" s="4" t="s">
        <v>64</v>
      </c>
      <c r="H182" s="5"/>
      <c r="I182" s="7"/>
      <c r="J182" s="8" t="s">
        <v>819</v>
      </c>
      <c r="K182" s="4"/>
    </row>
    <row r="183" ht="45.75" customHeight="1" spans="1:11">
      <c r="A183" s="4">
        <v>181</v>
      </c>
      <c r="B183" s="4" t="s">
        <v>1063</v>
      </c>
      <c r="C183" s="4" t="s">
        <v>1121</v>
      </c>
      <c r="D183" s="4" t="s">
        <v>1122</v>
      </c>
      <c r="E183" s="4"/>
      <c r="F183" s="4"/>
      <c r="G183" s="4" t="s">
        <v>64</v>
      </c>
      <c r="H183" s="5"/>
      <c r="I183" s="4"/>
      <c r="J183" s="8" t="s">
        <v>819</v>
      </c>
      <c r="K183" s="4"/>
    </row>
    <row r="184" ht="45.75" customHeight="1" spans="1:11">
      <c r="A184" s="4">
        <v>182</v>
      </c>
      <c r="B184" s="4" t="s">
        <v>1063</v>
      </c>
      <c r="C184" s="4" t="s">
        <v>1123</v>
      </c>
      <c r="D184" s="4" t="s">
        <v>1124</v>
      </c>
      <c r="E184" s="4"/>
      <c r="F184" s="4"/>
      <c r="G184" s="4" t="s">
        <v>64</v>
      </c>
      <c r="H184" s="5"/>
      <c r="I184" s="7"/>
      <c r="J184" s="8" t="s">
        <v>819</v>
      </c>
      <c r="K184" s="4"/>
    </row>
    <row r="185" ht="45.75" customHeight="1" spans="1:11">
      <c r="A185" s="4">
        <v>183</v>
      </c>
      <c r="B185" s="4" t="s">
        <v>1063</v>
      </c>
      <c r="C185" s="4" t="s">
        <v>1123</v>
      </c>
      <c r="D185" s="4" t="s">
        <v>1125</v>
      </c>
      <c r="E185" s="4"/>
      <c r="F185" s="4"/>
      <c r="G185" s="4" t="s">
        <v>64</v>
      </c>
      <c r="H185" s="5"/>
      <c r="I185" s="7"/>
      <c r="J185" s="8" t="s">
        <v>819</v>
      </c>
      <c r="K185" s="4"/>
    </row>
    <row r="186" ht="45.75" customHeight="1" spans="1:11">
      <c r="A186" s="4">
        <v>184</v>
      </c>
      <c r="B186" s="4" t="s">
        <v>1063</v>
      </c>
      <c r="C186" s="4" t="s">
        <v>1126</v>
      </c>
      <c r="D186" s="4" t="s">
        <v>1127</v>
      </c>
      <c r="E186" s="4"/>
      <c r="F186" s="4"/>
      <c r="G186" s="4" t="s">
        <v>64</v>
      </c>
      <c r="H186" s="5"/>
      <c r="I186" s="4"/>
      <c r="J186" s="8" t="s">
        <v>819</v>
      </c>
      <c r="K186" s="4"/>
    </row>
    <row r="187" ht="45.75" customHeight="1" spans="1:11">
      <c r="A187" s="4">
        <v>185</v>
      </c>
      <c r="B187" s="4" t="s">
        <v>1063</v>
      </c>
      <c r="C187" s="4" t="s">
        <v>1126</v>
      </c>
      <c r="D187" s="4" t="s">
        <v>1128</v>
      </c>
      <c r="E187" s="4"/>
      <c r="F187" s="4"/>
      <c r="G187" s="4" t="s">
        <v>64</v>
      </c>
      <c r="H187" s="5"/>
      <c r="I187" s="7"/>
      <c r="J187" s="8" t="s">
        <v>819</v>
      </c>
      <c r="K187" s="4"/>
    </row>
    <row r="188" ht="45.75" customHeight="1" spans="1:11">
      <c r="A188" s="4">
        <v>186</v>
      </c>
      <c r="B188" s="4" t="s">
        <v>1129</v>
      </c>
      <c r="C188" s="4" t="s">
        <v>1130</v>
      </c>
      <c r="D188" s="4" t="s">
        <v>1131</v>
      </c>
      <c r="E188" s="4"/>
      <c r="F188" s="4"/>
      <c r="G188" s="4" t="s">
        <v>134</v>
      </c>
      <c r="H188" s="5" t="s">
        <v>899</v>
      </c>
      <c r="I188" s="9">
        <v>1</v>
      </c>
      <c r="J188" s="8" t="s">
        <v>819</v>
      </c>
      <c r="K188" s="4"/>
    </row>
    <row r="189" ht="45.75" customHeight="1" spans="1:11">
      <c r="A189" s="4">
        <v>187</v>
      </c>
      <c r="B189" s="4" t="s">
        <v>1129</v>
      </c>
      <c r="C189" s="4" t="s">
        <v>1132</v>
      </c>
      <c r="D189" s="4" t="s">
        <v>1133</v>
      </c>
      <c r="E189" s="4"/>
      <c r="F189" s="4"/>
      <c r="G189" s="4" t="s">
        <v>134</v>
      </c>
      <c r="H189" s="5" t="s">
        <v>899</v>
      </c>
      <c r="I189" s="4">
        <v>1</v>
      </c>
      <c r="J189" s="8" t="s">
        <v>819</v>
      </c>
      <c r="K189" s="4"/>
    </row>
    <row r="190" ht="45.75" customHeight="1" spans="1:11">
      <c r="A190" s="4">
        <v>188</v>
      </c>
      <c r="B190" s="4" t="s">
        <v>1129</v>
      </c>
      <c r="C190" s="4" t="s">
        <v>1134</v>
      </c>
      <c r="D190" s="4" t="s">
        <v>1135</v>
      </c>
      <c r="E190" s="4"/>
      <c r="F190" s="4"/>
      <c r="G190" s="4" t="s">
        <v>134</v>
      </c>
      <c r="H190" s="5" t="s">
        <v>899</v>
      </c>
      <c r="I190" s="4">
        <v>3</v>
      </c>
      <c r="J190" s="8" t="s">
        <v>819</v>
      </c>
      <c r="K190" s="4"/>
    </row>
    <row r="191" ht="45.75" customHeight="1" spans="1:11">
      <c r="A191" s="4">
        <v>189</v>
      </c>
      <c r="B191" s="4" t="s">
        <v>1129</v>
      </c>
      <c r="C191" s="4" t="s">
        <v>1136</v>
      </c>
      <c r="D191" s="4" t="s">
        <v>1137</v>
      </c>
      <c r="E191" s="4"/>
      <c r="F191" s="4"/>
      <c r="G191" s="4" t="s">
        <v>134</v>
      </c>
      <c r="H191" s="5" t="s">
        <v>899</v>
      </c>
      <c r="I191" s="4">
        <v>2</v>
      </c>
      <c r="J191" s="8" t="s">
        <v>819</v>
      </c>
      <c r="K191" s="4"/>
    </row>
    <row r="192" ht="45.75" customHeight="1" spans="1:11">
      <c r="A192" s="4">
        <v>190</v>
      </c>
      <c r="B192" s="4" t="s">
        <v>1129</v>
      </c>
      <c r="C192" s="4" t="s">
        <v>1138</v>
      </c>
      <c r="D192" s="4" t="s">
        <v>1139</v>
      </c>
      <c r="E192" s="4"/>
      <c r="F192" s="4"/>
      <c r="G192" s="4" t="s">
        <v>134</v>
      </c>
      <c r="H192" s="5" t="s">
        <v>899</v>
      </c>
      <c r="I192" s="4">
        <v>1</v>
      </c>
      <c r="J192" s="8" t="s">
        <v>819</v>
      </c>
      <c r="K192" s="4"/>
    </row>
    <row r="193" ht="45.75" customHeight="1" spans="1:11">
      <c r="A193" s="4">
        <v>191</v>
      </c>
      <c r="B193" s="4" t="s">
        <v>1129</v>
      </c>
      <c r="C193" s="4" t="s">
        <v>1140</v>
      </c>
      <c r="D193" s="4" t="s">
        <v>1141</v>
      </c>
      <c r="E193" s="4"/>
      <c r="F193" s="4"/>
      <c r="G193" s="4" t="s">
        <v>134</v>
      </c>
      <c r="H193" s="5" t="s">
        <v>899</v>
      </c>
      <c r="I193" s="4">
        <v>1</v>
      </c>
      <c r="J193" s="8" t="s">
        <v>819</v>
      </c>
      <c r="K193" s="4"/>
    </row>
    <row r="194" ht="45.75" customHeight="1" spans="1:11">
      <c r="A194" s="4">
        <v>192</v>
      </c>
      <c r="B194" s="4" t="s">
        <v>1129</v>
      </c>
      <c r="C194" s="4" t="s">
        <v>1142</v>
      </c>
      <c r="D194" s="4" t="s">
        <v>1143</v>
      </c>
      <c r="E194" s="4"/>
      <c r="F194" s="4"/>
      <c r="G194" s="4" t="s">
        <v>134</v>
      </c>
      <c r="H194" s="5" t="s">
        <v>899</v>
      </c>
      <c r="I194" s="4">
        <v>1</v>
      </c>
      <c r="J194" s="8" t="s">
        <v>819</v>
      </c>
      <c r="K194" s="4"/>
    </row>
    <row r="195" ht="45.75" customHeight="1" spans="1:11">
      <c r="A195" s="4">
        <v>193</v>
      </c>
      <c r="B195" s="4" t="s">
        <v>1129</v>
      </c>
      <c r="C195" s="4" t="s">
        <v>1144</v>
      </c>
      <c r="D195" s="4" t="s">
        <v>1145</v>
      </c>
      <c r="E195" s="4"/>
      <c r="F195" s="4"/>
      <c r="G195" s="4" t="s">
        <v>134</v>
      </c>
      <c r="H195" s="5" t="s">
        <v>899</v>
      </c>
      <c r="I195" s="4">
        <v>1</v>
      </c>
      <c r="J195" s="8" t="s">
        <v>819</v>
      </c>
      <c r="K195" s="4"/>
    </row>
    <row r="196" ht="45.75" customHeight="1" spans="1:11">
      <c r="A196" s="4">
        <v>194</v>
      </c>
      <c r="B196" s="4" t="s">
        <v>1129</v>
      </c>
      <c r="C196" s="4" t="s">
        <v>1146</v>
      </c>
      <c r="D196" s="4" t="s">
        <v>1147</v>
      </c>
      <c r="E196" s="4"/>
      <c r="F196" s="4"/>
      <c r="G196" s="4" t="s">
        <v>134</v>
      </c>
      <c r="H196" s="5" t="s">
        <v>899</v>
      </c>
      <c r="I196" s="4">
        <v>9</v>
      </c>
      <c r="J196" s="8" t="s">
        <v>819</v>
      </c>
      <c r="K196" s="4"/>
    </row>
    <row r="197" ht="45.75" customHeight="1" spans="1:11">
      <c r="A197" s="4">
        <v>195</v>
      </c>
      <c r="B197" s="4" t="s">
        <v>1129</v>
      </c>
      <c r="C197" s="4" t="s">
        <v>1148</v>
      </c>
      <c r="D197" s="4" t="s">
        <v>1149</v>
      </c>
      <c r="E197" s="4"/>
      <c r="F197" s="4"/>
      <c r="G197" s="4" t="s">
        <v>134</v>
      </c>
      <c r="H197" s="5" t="s">
        <v>899</v>
      </c>
      <c r="I197" s="4">
        <v>1</v>
      </c>
      <c r="J197" s="8" t="s">
        <v>819</v>
      </c>
      <c r="K197" s="4"/>
    </row>
    <row r="198" ht="45.75" customHeight="1" spans="1:11">
      <c r="A198" s="4">
        <v>196</v>
      </c>
      <c r="B198" s="4" t="s">
        <v>1129</v>
      </c>
      <c r="C198" s="4" t="s">
        <v>1150</v>
      </c>
      <c r="D198" s="4" t="s">
        <v>1151</v>
      </c>
      <c r="E198" s="4"/>
      <c r="F198" s="4"/>
      <c r="G198" s="4" t="s">
        <v>134</v>
      </c>
      <c r="H198" s="5" t="s">
        <v>899</v>
      </c>
      <c r="I198" s="4">
        <v>2</v>
      </c>
      <c r="J198" s="8" t="s">
        <v>819</v>
      </c>
      <c r="K198" s="4"/>
    </row>
    <row r="199" ht="45.75" customHeight="1" spans="1:11">
      <c r="A199" s="4">
        <v>197</v>
      </c>
      <c r="B199" s="4" t="s">
        <v>1129</v>
      </c>
      <c r="C199" s="4" t="s">
        <v>1152</v>
      </c>
      <c r="D199" s="4" t="s">
        <v>1153</v>
      </c>
      <c r="E199" s="4"/>
      <c r="F199" s="4"/>
      <c r="G199" s="4" t="s">
        <v>134</v>
      </c>
      <c r="H199" s="5" t="s">
        <v>899</v>
      </c>
      <c r="I199" s="4">
        <v>1</v>
      </c>
      <c r="J199" s="8" t="s">
        <v>819</v>
      </c>
      <c r="K199" s="4"/>
    </row>
    <row r="200" ht="45.75" customHeight="1" spans="1:11">
      <c r="A200" s="4">
        <v>198</v>
      </c>
      <c r="B200" s="4" t="s">
        <v>1129</v>
      </c>
      <c r="C200" s="4" t="s">
        <v>1154</v>
      </c>
      <c r="D200" s="4" t="s">
        <v>1155</v>
      </c>
      <c r="E200" s="4"/>
      <c r="F200" s="4"/>
      <c r="G200" s="4" t="s">
        <v>134</v>
      </c>
      <c r="H200" s="5" t="s">
        <v>899</v>
      </c>
      <c r="I200" s="4">
        <v>1</v>
      </c>
      <c r="J200" s="8" t="s">
        <v>819</v>
      </c>
      <c r="K200" s="4"/>
    </row>
    <row r="201" ht="45.75" customHeight="1" spans="1:11">
      <c r="A201" s="4">
        <v>199</v>
      </c>
      <c r="B201" s="4" t="s">
        <v>1129</v>
      </c>
      <c r="C201" s="4" t="s">
        <v>1156</v>
      </c>
      <c r="D201" s="4" t="s">
        <v>1157</v>
      </c>
      <c r="E201" s="4"/>
      <c r="F201" s="4"/>
      <c r="G201" s="4" t="s">
        <v>134</v>
      </c>
      <c r="H201" s="5" t="s">
        <v>899</v>
      </c>
      <c r="I201" s="4">
        <v>1</v>
      </c>
      <c r="J201" s="8" t="s">
        <v>819</v>
      </c>
      <c r="K201" s="4"/>
    </row>
    <row r="202" ht="45.75" customHeight="1" spans="1:11">
      <c r="A202" s="4">
        <v>200</v>
      </c>
      <c r="B202" s="4" t="s">
        <v>1129</v>
      </c>
      <c r="C202" s="4" t="s">
        <v>1158</v>
      </c>
      <c r="D202" s="4" t="s">
        <v>1159</v>
      </c>
      <c r="E202" s="4"/>
      <c r="F202" s="4"/>
      <c r="G202" s="4" t="s">
        <v>134</v>
      </c>
      <c r="H202" s="5" t="s">
        <v>899</v>
      </c>
      <c r="I202" s="4">
        <v>1</v>
      </c>
      <c r="J202" s="8" t="s">
        <v>819</v>
      </c>
      <c r="K202" s="4"/>
    </row>
    <row r="203" ht="45.75" customHeight="1" spans="1:11">
      <c r="A203" s="4">
        <v>201</v>
      </c>
      <c r="B203" s="4" t="s">
        <v>1129</v>
      </c>
      <c r="C203" s="4" t="s">
        <v>1160</v>
      </c>
      <c r="D203" s="4" t="s">
        <v>1161</v>
      </c>
      <c r="E203" s="4"/>
      <c r="F203" s="4"/>
      <c r="G203" s="4" t="s">
        <v>134</v>
      </c>
      <c r="H203" s="5" t="s">
        <v>899</v>
      </c>
      <c r="I203" s="4">
        <v>1</v>
      </c>
      <c r="J203" s="8" t="s">
        <v>819</v>
      </c>
      <c r="K203" s="4"/>
    </row>
    <row r="204" ht="45.75" customHeight="1" spans="1:11">
      <c r="A204" s="4">
        <v>202</v>
      </c>
      <c r="B204" s="4" t="s">
        <v>1129</v>
      </c>
      <c r="C204" s="4" t="s">
        <v>1162</v>
      </c>
      <c r="D204" s="4" t="s">
        <v>1163</v>
      </c>
      <c r="E204" s="4"/>
      <c r="F204" s="4"/>
      <c r="G204" s="4" t="s">
        <v>134</v>
      </c>
      <c r="H204" s="5" t="s">
        <v>899</v>
      </c>
      <c r="I204" s="4">
        <v>1</v>
      </c>
      <c r="J204" s="8" t="s">
        <v>819</v>
      </c>
      <c r="K204" s="4"/>
    </row>
    <row r="205" ht="45.75" customHeight="1" spans="1:11">
      <c r="A205" s="4">
        <v>203</v>
      </c>
      <c r="B205" s="4" t="s">
        <v>1164</v>
      </c>
      <c r="C205" s="4" t="s">
        <v>1165</v>
      </c>
      <c r="D205" s="4" t="s">
        <v>1166</v>
      </c>
      <c r="E205" s="4"/>
      <c r="F205" s="4"/>
      <c r="G205" s="4" t="s">
        <v>64</v>
      </c>
      <c r="H205" s="5"/>
      <c r="I205" s="4"/>
      <c r="J205" s="8" t="s">
        <v>819</v>
      </c>
      <c r="K205" s="4"/>
    </row>
    <row r="206" ht="45.75" customHeight="1" spans="1:11">
      <c r="A206" s="4">
        <v>204</v>
      </c>
      <c r="B206" s="4" t="s">
        <v>1164</v>
      </c>
      <c r="C206" s="4" t="s">
        <v>1096</v>
      </c>
      <c r="D206" s="4" t="s">
        <v>1167</v>
      </c>
      <c r="E206" s="4"/>
      <c r="F206" s="4"/>
      <c r="G206" s="4" t="s">
        <v>64</v>
      </c>
      <c r="H206" s="5"/>
      <c r="I206" s="4"/>
      <c r="J206" s="8" t="s">
        <v>819</v>
      </c>
      <c r="K206" s="4"/>
    </row>
    <row r="207" ht="45.75" customHeight="1" spans="1:11">
      <c r="A207" s="4">
        <v>205</v>
      </c>
      <c r="B207" s="4" t="s">
        <v>1164</v>
      </c>
      <c r="C207" s="4" t="s">
        <v>1168</v>
      </c>
      <c r="D207" s="4" t="s">
        <v>1169</v>
      </c>
      <c r="E207" s="4"/>
      <c r="F207" s="4"/>
      <c r="G207" s="4" t="s">
        <v>64</v>
      </c>
      <c r="H207" s="5"/>
      <c r="I207" s="7"/>
      <c r="J207" s="8" t="s">
        <v>819</v>
      </c>
      <c r="K207" s="4"/>
    </row>
    <row r="208" ht="45.75" customHeight="1" spans="1:11">
      <c r="A208" s="4">
        <v>206</v>
      </c>
      <c r="B208" s="4" t="s">
        <v>1164</v>
      </c>
      <c r="C208" s="4" t="s">
        <v>1170</v>
      </c>
      <c r="D208" s="4" t="s">
        <v>1171</v>
      </c>
      <c r="E208" s="4"/>
      <c r="F208" s="4"/>
      <c r="G208" s="4" t="s">
        <v>64</v>
      </c>
      <c r="H208" s="5"/>
      <c r="I208" s="7"/>
      <c r="J208" s="8" t="s">
        <v>819</v>
      </c>
      <c r="K208" s="4"/>
    </row>
    <row r="209" ht="45.75" customHeight="1" spans="1:11">
      <c r="A209" s="4">
        <v>207</v>
      </c>
      <c r="B209" s="4" t="s">
        <v>1164</v>
      </c>
      <c r="C209" s="4" t="s">
        <v>1172</v>
      </c>
      <c r="D209" s="4" t="s">
        <v>1173</v>
      </c>
      <c r="E209" s="4"/>
      <c r="F209" s="4"/>
      <c r="G209" s="4" t="s">
        <v>64</v>
      </c>
      <c r="H209" s="5"/>
      <c r="I209" s="7"/>
      <c r="J209" s="8" t="s">
        <v>819</v>
      </c>
      <c r="K209" s="4"/>
    </row>
    <row r="210" ht="45.75" customHeight="1" spans="1:11">
      <c r="A210" s="4">
        <v>208</v>
      </c>
      <c r="B210" s="4" t="s">
        <v>1164</v>
      </c>
      <c r="C210" s="4" t="s">
        <v>1172</v>
      </c>
      <c r="D210" s="4" t="s">
        <v>1174</v>
      </c>
      <c r="E210" s="4"/>
      <c r="F210" s="4"/>
      <c r="G210" s="4" t="s">
        <v>64</v>
      </c>
      <c r="H210" s="5"/>
      <c r="I210" s="7"/>
      <c r="J210" s="8" t="s">
        <v>819</v>
      </c>
      <c r="K210" s="4"/>
    </row>
    <row r="211" ht="45.75" customHeight="1" spans="1:11">
      <c r="A211" s="4">
        <v>209</v>
      </c>
      <c r="B211" s="4" t="s">
        <v>1164</v>
      </c>
      <c r="C211" s="4" t="s">
        <v>1175</v>
      </c>
      <c r="D211" s="4" t="s">
        <v>1176</v>
      </c>
      <c r="E211" s="4"/>
      <c r="F211" s="4"/>
      <c r="G211" s="4" t="s">
        <v>64</v>
      </c>
      <c r="H211" s="5"/>
      <c r="I211" s="4"/>
      <c r="J211" s="8" t="s">
        <v>819</v>
      </c>
      <c r="K211" s="4"/>
    </row>
    <row r="212" ht="45.75" customHeight="1" spans="1:11">
      <c r="A212" s="4">
        <v>210</v>
      </c>
      <c r="B212" s="4" t="s">
        <v>1164</v>
      </c>
      <c r="C212" s="4" t="s">
        <v>1177</v>
      </c>
      <c r="D212" s="4" t="s">
        <v>1178</v>
      </c>
      <c r="E212" s="4"/>
      <c r="F212" s="4"/>
      <c r="G212" s="4" t="s">
        <v>64</v>
      </c>
      <c r="H212" s="5"/>
      <c r="I212" s="4"/>
      <c r="J212" s="8" t="s">
        <v>819</v>
      </c>
      <c r="K212" s="4"/>
    </row>
    <row r="213" ht="45.75" customHeight="1" spans="1:11">
      <c r="A213" s="4">
        <v>211</v>
      </c>
      <c r="B213" s="4" t="s">
        <v>1164</v>
      </c>
      <c r="C213" s="4" t="s">
        <v>1179</v>
      </c>
      <c r="D213" s="4" t="s">
        <v>1180</v>
      </c>
      <c r="E213" s="4"/>
      <c r="F213" s="4"/>
      <c r="G213" s="4" t="s">
        <v>64</v>
      </c>
      <c r="H213" s="5"/>
      <c r="I213" s="4"/>
      <c r="J213" s="8" t="s">
        <v>819</v>
      </c>
      <c r="K213" s="4"/>
    </row>
    <row r="214" ht="45.75" customHeight="1" spans="1:11">
      <c r="A214" s="4">
        <v>212</v>
      </c>
      <c r="B214" s="4" t="s">
        <v>1164</v>
      </c>
      <c r="C214" s="4" t="s">
        <v>1181</v>
      </c>
      <c r="D214" s="4" t="s">
        <v>1182</v>
      </c>
      <c r="E214" s="4"/>
      <c r="F214" s="4"/>
      <c r="G214" s="4" t="s">
        <v>64</v>
      </c>
      <c r="H214" s="5"/>
      <c r="I214" s="7"/>
      <c r="J214" s="8" t="s">
        <v>819</v>
      </c>
      <c r="K214" s="4"/>
    </row>
    <row r="215" ht="45.75" customHeight="1" spans="1:11">
      <c r="A215" s="4">
        <v>213</v>
      </c>
      <c r="B215" s="4" t="s">
        <v>1183</v>
      </c>
      <c r="C215" s="4" t="s">
        <v>1184</v>
      </c>
      <c r="D215" s="4" t="s">
        <v>1185</v>
      </c>
      <c r="E215" s="4"/>
      <c r="F215" s="4"/>
      <c r="G215" s="4" t="s">
        <v>64</v>
      </c>
      <c r="H215" s="5"/>
      <c r="I215" s="4"/>
      <c r="J215" s="8" t="s">
        <v>819</v>
      </c>
      <c r="K215" s="4"/>
    </row>
    <row r="216" ht="45.75" customHeight="1" spans="1:11">
      <c r="A216" s="4">
        <v>214</v>
      </c>
      <c r="B216" s="4" t="s">
        <v>1183</v>
      </c>
      <c r="C216" s="4" t="s">
        <v>1186</v>
      </c>
      <c r="D216" s="4" t="s">
        <v>1187</v>
      </c>
      <c r="E216" s="4"/>
      <c r="F216" s="4"/>
      <c r="G216" s="4" t="s">
        <v>64</v>
      </c>
      <c r="H216" s="5"/>
      <c r="I216" s="4"/>
      <c r="J216" s="8" t="s">
        <v>819</v>
      </c>
      <c r="K216" s="4"/>
    </row>
    <row r="217" ht="45.75" customHeight="1" spans="1:11">
      <c r="A217" s="4">
        <v>215</v>
      </c>
      <c r="B217" s="4" t="s">
        <v>1183</v>
      </c>
      <c r="C217" s="4" t="s">
        <v>1188</v>
      </c>
      <c r="D217" s="4" t="s">
        <v>1189</v>
      </c>
      <c r="E217" s="4"/>
      <c r="F217" s="4"/>
      <c r="G217" s="4" t="s">
        <v>64</v>
      </c>
      <c r="H217" s="5"/>
      <c r="I217" s="4"/>
      <c r="J217" s="8" t="s">
        <v>819</v>
      </c>
      <c r="K217" s="4"/>
    </row>
    <row r="218" ht="45.75" customHeight="1" spans="1:11">
      <c r="A218" s="4">
        <v>216</v>
      </c>
      <c r="B218" s="4" t="s">
        <v>1183</v>
      </c>
      <c r="C218" s="4" t="s">
        <v>1190</v>
      </c>
      <c r="D218" s="4" t="s">
        <v>1191</v>
      </c>
      <c r="E218" s="4"/>
      <c r="F218" s="4"/>
      <c r="G218" s="4" t="s">
        <v>64</v>
      </c>
      <c r="H218" s="5"/>
      <c r="I218" s="4"/>
      <c r="J218" s="8" t="s">
        <v>819</v>
      </c>
      <c r="K218" s="4"/>
    </row>
    <row r="219" ht="45.75" customHeight="1" spans="1:11">
      <c r="A219" s="4">
        <v>217</v>
      </c>
      <c r="B219" s="4" t="s">
        <v>1183</v>
      </c>
      <c r="C219" s="4" t="s">
        <v>1192</v>
      </c>
      <c r="D219" s="4" t="s">
        <v>1193</v>
      </c>
      <c r="E219" s="4"/>
      <c r="F219" s="4"/>
      <c r="G219" s="4" t="s">
        <v>64</v>
      </c>
      <c r="H219" s="5"/>
      <c r="I219" s="4"/>
      <c r="J219" s="8" t="s">
        <v>819</v>
      </c>
      <c r="K219" s="4"/>
    </row>
    <row r="220" ht="45.75" customHeight="1" spans="1:11">
      <c r="A220" s="4">
        <v>218</v>
      </c>
      <c r="B220" s="4" t="s">
        <v>1183</v>
      </c>
      <c r="C220" s="4" t="s">
        <v>1194</v>
      </c>
      <c r="D220" s="4" t="s">
        <v>1195</v>
      </c>
      <c r="E220" s="4"/>
      <c r="F220" s="4"/>
      <c r="G220" s="4" t="s">
        <v>64</v>
      </c>
      <c r="H220" s="5"/>
      <c r="I220" s="4"/>
      <c r="J220" s="8" t="s">
        <v>819</v>
      </c>
      <c r="K220" s="4"/>
    </row>
    <row r="221" ht="45.75" customHeight="1" spans="1:11">
      <c r="A221" s="4">
        <v>219</v>
      </c>
      <c r="B221" s="4" t="s">
        <v>1183</v>
      </c>
      <c r="C221" s="4" t="s">
        <v>1196</v>
      </c>
      <c r="D221" s="4" t="s">
        <v>1197</v>
      </c>
      <c r="E221" s="4"/>
      <c r="F221" s="4"/>
      <c r="G221" s="4" t="s">
        <v>64</v>
      </c>
      <c r="H221" s="5"/>
      <c r="I221" s="4"/>
      <c r="J221" s="8" t="s">
        <v>819</v>
      </c>
      <c r="K221" s="4"/>
    </row>
    <row r="222" ht="45.75" customHeight="1" spans="1:11">
      <c r="A222" s="4">
        <v>220</v>
      </c>
      <c r="B222" s="4" t="s">
        <v>1183</v>
      </c>
      <c r="C222" s="4" t="s">
        <v>1198</v>
      </c>
      <c r="D222" s="4" t="s">
        <v>1199</v>
      </c>
      <c r="E222" s="4"/>
      <c r="F222" s="4"/>
      <c r="G222" s="4" t="s">
        <v>64</v>
      </c>
      <c r="H222" s="5"/>
      <c r="I222" s="4"/>
      <c r="J222" s="8" t="s">
        <v>819</v>
      </c>
      <c r="K222" s="4"/>
    </row>
    <row r="223" ht="45.75" customHeight="1" spans="1:11">
      <c r="A223" s="4">
        <v>221</v>
      </c>
      <c r="B223" s="4" t="s">
        <v>1183</v>
      </c>
      <c r="C223" s="4" t="s">
        <v>1200</v>
      </c>
      <c r="D223" s="4" t="s">
        <v>1201</v>
      </c>
      <c r="E223" s="4"/>
      <c r="F223" s="4"/>
      <c r="G223" s="4" t="s">
        <v>64</v>
      </c>
      <c r="H223" s="5"/>
      <c r="I223" s="4"/>
      <c r="J223" s="8" t="s">
        <v>819</v>
      </c>
      <c r="K223" s="4"/>
    </row>
    <row r="224" ht="45.75" customHeight="1" spans="1:11">
      <c r="A224" s="4">
        <v>222</v>
      </c>
      <c r="B224" s="4" t="s">
        <v>1202</v>
      </c>
      <c r="C224" s="4" t="s">
        <v>1203</v>
      </c>
      <c r="D224" s="4" t="s">
        <v>1204</v>
      </c>
      <c r="E224" s="4"/>
      <c r="F224" s="4"/>
      <c r="G224" s="4" t="s">
        <v>612</v>
      </c>
      <c r="H224" s="5"/>
      <c r="I224" s="4"/>
      <c r="J224" s="8" t="s">
        <v>819</v>
      </c>
      <c r="K224" s="4"/>
    </row>
    <row r="225" ht="45.75" customHeight="1" spans="1:11">
      <c r="A225" s="4">
        <v>223</v>
      </c>
      <c r="B225" s="4" t="s">
        <v>1202</v>
      </c>
      <c r="C225" s="4" t="s">
        <v>1205</v>
      </c>
      <c r="D225" s="4" t="s">
        <v>1206</v>
      </c>
      <c r="E225" s="4"/>
      <c r="F225" s="4"/>
      <c r="G225" s="4" t="s">
        <v>612</v>
      </c>
      <c r="H225" s="5"/>
      <c r="I225" s="4"/>
      <c r="J225" s="8" t="s">
        <v>819</v>
      </c>
      <c r="K225" s="4"/>
    </row>
    <row r="226" ht="45.75" customHeight="1" spans="1:11">
      <c r="A226" s="4">
        <v>224</v>
      </c>
      <c r="B226" s="4" t="s">
        <v>1202</v>
      </c>
      <c r="C226" s="4" t="s">
        <v>1207</v>
      </c>
      <c r="D226" s="4" t="s">
        <v>1208</v>
      </c>
      <c r="E226" s="4"/>
      <c r="F226" s="4"/>
      <c r="G226" s="4" t="s">
        <v>612</v>
      </c>
      <c r="H226" s="5"/>
      <c r="I226" s="4"/>
      <c r="J226" s="8" t="s">
        <v>819</v>
      </c>
      <c r="K226" s="4"/>
    </row>
    <row r="227" ht="45.75" customHeight="1" spans="1:11">
      <c r="A227" s="4">
        <v>225</v>
      </c>
      <c r="B227" s="4" t="s">
        <v>1209</v>
      </c>
      <c r="C227" s="4" t="s">
        <v>1210</v>
      </c>
      <c r="D227" s="4" t="s">
        <v>1211</v>
      </c>
      <c r="E227" s="4"/>
      <c r="F227" s="4"/>
      <c r="G227" s="4" t="s">
        <v>612</v>
      </c>
      <c r="H227" s="5"/>
      <c r="I227" s="4"/>
      <c r="J227" s="8" t="s">
        <v>819</v>
      </c>
      <c r="K227" s="4"/>
    </row>
    <row r="228" ht="45.75" customHeight="1" spans="1:11">
      <c r="A228" s="4">
        <v>226</v>
      </c>
      <c r="B228" s="4" t="s">
        <v>1209</v>
      </c>
      <c r="C228" s="4" t="s">
        <v>1212</v>
      </c>
      <c r="D228" s="4" t="s">
        <v>1213</v>
      </c>
      <c r="E228" s="4"/>
      <c r="F228" s="4"/>
      <c r="G228" s="4" t="s">
        <v>612</v>
      </c>
      <c r="H228" s="5"/>
      <c r="I228" s="4"/>
      <c r="J228" s="8" t="s">
        <v>819</v>
      </c>
      <c r="K228" s="4"/>
    </row>
    <row r="229" ht="45.75" customHeight="1" spans="1:11">
      <c r="A229" s="4">
        <v>227</v>
      </c>
      <c r="B229" s="4" t="s">
        <v>1209</v>
      </c>
      <c r="C229" s="4" t="s">
        <v>1214</v>
      </c>
      <c r="D229" s="4" t="s">
        <v>1215</v>
      </c>
      <c r="E229" s="4"/>
      <c r="F229" s="4"/>
      <c r="G229" s="4" t="s">
        <v>612</v>
      </c>
      <c r="H229" s="5"/>
      <c r="I229" s="4"/>
      <c r="J229" s="8" t="s">
        <v>819</v>
      </c>
      <c r="K229" s="4"/>
    </row>
    <row r="230" ht="45.75" customHeight="1" spans="1:11">
      <c r="A230" s="4">
        <v>228</v>
      </c>
      <c r="B230" s="4" t="s">
        <v>772</v>
      </c>
      <c r="C230" s="4" t="s">
        <v>1216</v>
      </c>
      <c r="D230" s="4" t="s">
        <v>1217</v>
      </c>
      <c r="E230" s="4"/>
      <c r="F230" s="4"/>
      <c r="G230" s="4" t="s">
        <v>134</v>
      </c>
      <c r="H230" s="6" t="s">
        <v>1218</v>
      </c>
      <c r="I230" s="4">
        <v>1</v>
      </c>
      <c r="J230" s="8" t="s">
        <v>819</v>
      </c>
      <c r="K230" s="4"/>
    </row>
    <row r="231" ht="45.75" customHeight="1" spans="1:11">
      <c r="A231" s="4">
        <v>229</v>
      </c>
      <c r="B231" s="4" t="s">
        <v>772</v>
      </c>
      <c r="C231" s="4" t="s">
        <v>1219</v>
      </c>
      <c r="D231" s="4" t="s">
        <v>1220</v>
      </c>
      <c r="E231" s="4"/>
      <c r="F231" s="4"/>
      <c r="G231" s="4" t="s">
        <v>134</v>
      </c>
      <c r="H231" s="6" t="s">
        <v>1218</v>
      </c>
      <c r="I231" s="4">
        <v>2</v>
      </c>
      <c r="J231" s="8" t="s">
        <v>819</v>
      </c>
      <c r="K231" s="4"/>
    </row>
    <row r="232" ht="45.75" customHeight="1" spans="1:11">
      <c r="A232" s="4">
        <v>230</v>
      </c>
      <c r="B232" s="4" t="s">
        <v>772</v>
      </c>
      <c r="C232" s="4" t="s">
        <v>1221</v>
      </c>
      <c r="D232" s="4" t="s">
        <v>1222</v>
      </c>
      <c r="E232" s="4"/>
      <c r="F232" s="4"/>
      <c r="G232" s="4" t="s">
        <v>134</v>
      </c>
      <c r="H232" s="6" t="s">
        <v>1218</v>
      </c>
      <c r="I232" s="4">
        <v>2</v>
      </c>
      <c r="J232" s="8" t="s">
        <v>819</v>
      </c>
      <c r="K232" s="4"/>
    </row>
    <row r="233" ht="45.75" customHeight="1" spans="1:11">
      <c r="A233" s="4">
        <v>231</v>
      </c>
      <c r="B233" s="4" t="s">
        <v>772</v>
      </c>
      <c r="C233" s="4" t="s">
        <v>1223</v>
      </c>
      <c r="D233" s="4" t="s">
        <v>1224</v>
      </c>
      <c r="E233" s="4"/>
      <c r="F233" s="4"/>
      <c r="G233" s="4" t="s">
        <v>134</v>
      </c>
      <c r="H233" s="6" t="s">
        <v>1218</v>
      </c>
      <c r="I233" s="4">
        <v>2</v>
      </c>
      <c r="J233" s="8" t="s">
        <v>819</v>
      </c>
      <c r="K233" s="4"/>
    </row>
    <row r="234" ht="45.75" customHeight="1" spans="1:11">
      <c r="A234" s="4">
        <v>232</v>
      </c>
      <c r="B234" s="4" t="s">
        <v>1225</v>
      </c>
      <c r="C234" s="4" t="s">
        <v>1226</v>
      </c>
      <c r="D234" s="4" t="s">
        <v>1227</v>
      </c>
      <c r="E234" s="4"/>
      <c r="F234" s="4"/>
      <c r="G234" s="4" t="s">
        <v>134</v>
      </c>
      <c r="H234" s="6" t="s">
        <v>1218</v>
      </c>
      <c r="I234" s="4">
        <v>1590</v>
      </c>
      <c r="J234" s="8" t="s">
        <v>819</v>
      </c>
      <c r="K234" s="4"/>
    </row>
    <row r="235" ht="45.75" customHeight="1" spans="1:11">
      <c r="A235" s="4">
        <v>233</v>
      </c>
      <c r="B235" s="4" t="s">
        <v>1225</v>
      </c>
      <c r="C235" s="4" t="s">
        <v>1228</v>
      </c>
      <c r="D235" s="4" t="s">
        <v>1229</v>
      </c>
      <c r="E235" s="4"/>
      <c r="F235" s="4"/>
      <c r="G235" s="4" t="s">
        <v>134</v>
      </c>
      <c r="H235" s="6" t="s">
        <v>899</v>
      </c>
      <c r="I235" s="4">
        <v>53</v>
      </c>
      <c r="J235" s="8" t="s">
        <v>819</v>
      </c>
      <c r="K235" s="4"/>
    </row>
    <row r="236" ht="45.75" customHeight="1" spans="1:11">
      <c r="A236" s="4">
        <v>234</v>
      </c>
      <c r="B236" s="4" t="s">
        <v>1225</v>
      </c>
      <c r="C236" s="4" t="s">
        <v>1230</v>
      </c>
      <c r="D236" s="4" t="s">
        <v>1231</v>
      </c>
      <c r="E236" s="4"/>
      <c r="F236" s="4"/>
      <c r="G236" s="4" t="s">
        <v>134</v>
      </c>
      <c r="H236" s="6" t="s">
        <v>899</v>
      </c>
      <c r="I236" s="4">
        <v>1888</v>
      </c>
      <c r="J236" s="8" t="s">
        <v>819</v>
      </c>
      <c r="K236" s="4"/>
    </row>
    <row r="237" ht="45.75" customHeight="1" spans="1:11">
      <c r="A237" s="4">
        <v>235</v>
      </c>
      <c r="B237" s="4" t="s">
        <v>1225</v>
      </c>
      <c r="C237" s="4" t="s">
        <v>1232</v>
      </c>
      <c r="D237" s="4" t="s">
        <v>1233</v>
      </c>
      <c r="E237" s="4"/>
      <c r="F237" s="4"/>
      <c r="G237" s="4" t="s">
        <v>64</v>
      </c>
      <c r="H237" s="5"/>
      <c r="I237" s="7"/>
      <c r="J237" s="8" t="s">
        <v>819</v>
      </c>
      <c r="K237" s="4"/>
    </row>
    <row r="238" ht="45.75" customHeight="1" spans="1:11">
      <c r="A238" s="4">
        <v>236</v>
      </c>
      <c r="B238" s="4" t="s">
        <v>1225</v>
      </c>
      <c r="C238" s="4" t="s">
        <v>1234</v>
      </c>
      <c r="D238" s="4" t="s">
        <v>1235</v>
      </c>
      <c r="E238" s="4"/>
      <c r="F238" s="4"/>
      <c r="G238" s="4" t="s">
        <v>134</v>
      </c>
      <c r="H238" s="6" t="s">
        <v>899</v>
      </c>
      <c r="I238" s="4">
        <v>1888</v>
      </c>
      <c r="J238" s="8" t="s">
        <v>819</v>
      </c>
      <c r="K238" s="4"/>
    </row>
    <row r="239" ht="45.75" customHeight="1" spans="1:11">
      <c r="A239" s="4">
        <v>237</v>
      </c>
      <c r="B239" s="4" t="s">
        <v>1225</v>
      </c>
      <c r="C239" s="4" t="s">
        <v>1236</v>
      </c>
      <c r="D239" s="4" t="s">
        <v>1237</v>
      </c>
      <c r="E239" s="4"/>
      <c r="F239" s="4"/>
      <c r="G239" s="4" t="s">
        <v>134</v>
      </c>
      <c r="H239" s="6" t="s">
        <v>899</v>
      </c>
      <c r="I239" s="4">
        <v>1888</v>
      </c>
      <c r="J239" s="8" t="s">
        <v>819</v>
      </c>
      <c r="K239" s="4"/>
    </row>
    <row r="240" ht="45.75" customHeight="1" spans="1:11">
      <c r="A240" s="4">
        <v>238</v>
      </c>
      <c r="B240" s="4" t="s">
        <v>1225</v>
      </c>
      <c r="C240" s="4" t="s">
        <v>1238</v>
      </c>
      <c r="D240" s="4" t="s">
        <v>1239</v>
      </c>
      <c r="E240" s="4"/>
      <c r="F240" s="4"/>
      <c r="G240" s="4" t="s">
        <v>64</v>
      </c>
      <c r="H240" s="5"/>
      <c r="I240" s="7"/>
      <c r="J240" s="8" t="s">
        <v>819</v>
      </c>
      <c r="K240" s="4"/>
    </row>
    <row r="241" ht="45.75" customHeight="1" spans="1:11">
      <c r="A241" s="4">
        <v>239</v>
      </c>
      <c r="B241" s="4" t="s">
        <v>1225</v>
      </c>
      <c r="C241" s="4" t="s">
        <v>1240</v>
      </c>
      <c r="D241" s="4" t="s">
        <v>1241</v>
      </c>
      <c r="E241" s="4"/>
      <c r="F241" s="4"/>
      <c r="G241" s="4" t="s">
        <v>134</v>
      </c>
      <c r="H241" s="6" t="s">
        <v>899</v>
      </c>
      <c r="I241" s="4">
        <v>1888</v>
      </c>
      <c r="J241" s="8" t="s">
        <v>819</v>
      </c>
      <c r="K241" s="4"/>
    </row>
    <row r="242" ht="45.75" customHeight="1" spans="1:11">
      <c r="A242" s="4">
        <v>240</v>
      </c>
      <c r="B242" s="4" t="s">
        <v>1225</v>
      </c>
      <c r="C242" s="4" t="s">
        <v>1242</v>
      </c>
      <c r="D242" s="4" t="s">
        <v>1243</v>
      </c>
      <c r="E242" s="4"/>
      <c r="F242" s="4"/>
      <c r="G242" s="4" t="s">
        <v>64</v>
      </c>
      <c r="H242" s="5"/>
      <c r="I242" s="7"/>
      <c r="J242" s="8" t="s">
        <v>819</v>
      </c>
      <c r="K242" s="4"/>
    </row>
    <row r="243" ht="45.75" customHeight="1" spans="1:11">
      <c r="A243" s="4">
        <v>241</v>
      </c>
      <c r="B243" s="4" t="s">
        <v>1225</v>
      </c>
      <c r="C243" s="4" t="s">
        <v>1244</v>
      </c>
      <c r="D243" s="4" t="s">
        <v>1245</v>
      </c>
      <c r="E243" s="4"/>
      <c r="F243" s="4"/>
      <c r="G243" s="4" t="s">
        <v>64</v>
      </c>
      <c r="H243" s="5"/>
      <c r="I243" s="7"/>
      <c r="J243" s="8" t="s">
        <v>819</v>
      </c>
      <c r="K243" s="4"/>
    </row>
    <row r="244" ht="45.75" customHeight="1" spans="1:11">
      <c r="A244" s="4">
        <v>242</v>
      </c>
      <c r="B244" s="4" t="s">
        <v>1225</v>
      </c>
      <c r="C244" s="4" t="s">
        <v>1246</v>
      </c>
      <c r="D244" s="4" t="s">
        <v>1247</v>
      </c>
      <c r="E244" s="4"/>
      <c r="F244" s="4"/>
      <c r="G244" s="4" t="s">
        <v>134</v>
      </c>
      <c r="H244" s="6" t="s">
        <v>1248</v>
      </c>
      <c r="I244" s="4">
        <v>1888</v>
      </c>
      <c r="J244" s="8" t="s">
        <v>819</v>
      </c>
      <c r="K244" s="4"/>
    </row>
    <row r="245" ht="45.75" customHeight="1" spans="1:11">
      <c r="A245" s="4">
        <v>243</v>
      </c>
      <c r="B245" s="4" t="s">
        <v>1225</v>
      </c>
      <c r="C245" s="4" t="s">
        <v>1249</v>
      </c>
      <c r="D245" s="4" t="s">
        <v>1250</v>
      </c>
      <c r="E245" s="4"/>
      <c r="F245" s="4"/>
      <c r="G245" s="4" t="s">
        <v>64</v>
      </c>
      <c r="H245" s="5"/>
      <c r="I245" s="7"/>
      <c r="J245" s="8" t="s">
        <v>819</v>
      </c>
      <c r="K245" s="4"/>
    </row>
    <row r="246" ht="45.75" customHeight="1" spans="1:11">
      <c r="A246" s="4">
        <v>244</v>
      </c>
      <c r="B246" s="4" t="s">
        <v>1225</v>
      </c>
      <c r="C246" s="4" t="s">
        <v>1251</v>
      </c>
      <c r="D246" s="4" t="s">
        <v>1252</v>
      </c>
      <c r="E246" s="4"/>
      <c r="F246" s="4"/>
      <c r="G246" s="4" t="s">
        <v>64</v>
      </c>
      <c r="H246" s="5"/>
      <c r="I246" s="7"/>
      <c r="J246" s="8" t="s">
        <v>819</v>
      </c>
      <c r="K246" s="4"/>
    </row>
    <row r="247" ht="45.75" customHeight="1" spans="1:11">
      <c r="A247" s="4">
        <v>245</v>
      </c>
      <c r="B247" s="4" t="s">
        <v>1225</v>
      </c>
      <c r="C247" s="4" t="s">
        <v>1253</v>
      </c>
      <c r="D247" s="4" t="s">
        <v>1254</v>
      </c>
      <c r="E247" s="4"/>
      <c r="F247" s="4"/>
      <c r="G247" s="4" t="s">
        <v>134</v>
      </c>
      <c r="H247" s="6" t="s">
        <v>1255</v>
      </c>
      <c r="I247" s="4">
        <v>1888</v>
      </c>
      <c r="J247" s="8" t="s">
        <v>819</v>
      </c>
      <c r="K247" s="4"/>
    </row>
    <row r="248" ht="45.75" customHeight="1" spans="1:11">
      <c r="A248" s="4">
        <v>246</v>
      </c>
      <c r="B248" s="4" t="s">
        <v>1225</v>
      </c>
      <c r="C248" s="4" t="s">
        <v>1256</v>
      </c>
      <c r="D248" s="4" t="s">
        <v>1257</v>
      </c>
      <c r="E248" s="4"/>
      <c r="F248" s="4"/>
      <c r="G248" s="4" t="s">
        <v>134</v>
      </c>
      <c r="H248" s="6" t="s">
        <v>899</v>
      </c>
      <c r="I248" s="4">
        <v>1888</v>
      </c>
      <c r="J248" s="8" t="s">
        <v>819</v>
      </c>
      <c r="K248" s="4"/>
    </row>
    <row r="249" ht="45.75" customHeight="1" spans="1:11">
      <c r="A249" s="4">
        <v>247</v>
      </c>
      <c r="B249" s="4" t="s">
        <v>1225</v>
      </c>
      <c r="C249" s="4" t="s">
        <v>1258</v>
      </c>
      <c r="D249" s="4" t="s">
        <v>1259</v>
      </c>
      <c r="E249" s="4"/>
      <c r="F249" s="4"/>
      <c r="G249" s="4" t="s">
        <v>134</v>
      </c>
      <c r="H249" s="6" t="s">
        <v>899</v>
      </c>
      <c r="I249" s="4">
        <v>1888</v>
      </c>
      <c r="J249" s="8" t="s">
        <v>819</v>
      </c>
      <c r="K249" s="4"/>
    </row>
    <row r="250" ht="45.75" customHeight="1" spans="1:11">
      <c r="A250" s="4">
        <v>248</v>
      </c>
      <c r="B250" s="4" t="s">
        <v>1225</v>
      </c>
      <c r="C250" s="4" t="s">
        <v>1260</v>
      </c>
      <c r="D250" s="4" t="s">
        <v>1261</v>
      </c>
      <c r="E250" s="4"/>
      <c r="F250" s="4"/>
      <c r="G250" s="4" t="s">
        <v>134</v>
      </c>
      <c r="H250" s="6" t="s">
        <v>899</v>
      </c>
      <c r="I250" s="4">
        <v>1888</v>
      </c>
      <c r="J250" s="8" t="s">
        <v>819</v>
      </c>
      <c r="K250" s="4"/>
    </row>
    <row r="251" ht="45.75" customHeight="1" spans="1:11">
      <c r="A251" s="4">
        <v>249</v>
      </c>
      <c r="B251" s="4" t="s">
        <v>1225</v>
      </c>
      <c r="C251" s="4" t="s">
        <v>1262</v>
      </c>
      <c r="D251" s="4" t="s">
        <v>1263</v>
      </c>
      <c r="E251" s="4"/>
      <c r="F251" s="4"/>
      <c r="G251" s="4" t="s">
        <v>134</v>
      </c>
      <c r="H251" s="6" t="s">
        <v>899</v>
      </c>
      <c r="I251" s="4">
        <v>1590</v>
      </c>
      <c r="J251" s="8" t="s">
        <v>819</v>
      </c>
      <c r="K251" s="4"/>
    </row>
    <row r="252" ht="45.75" customHeight="1" spans="1:11">
      <c r="A252" s="4">
        <v>250</v>
      </c>
      <c r="B252" s="4" t="s">
        <v>1225</v>
      </c>
      <c r="C252" s="4" t="s">
        <v>1264</v>
      </c>
      <c r="D252" s="4" t="s">
        <v>1265</v>
      </c>
      <c r="E252" s="4"/>
      <c r="F252" s="4"/>
      <c r="G252" s="4" t="s">
        <v>134</v>
      </c>
      <c r="H252" s="6" t="s">
        <v>1266</v>
      </c>
      <c r="I252" s="4">
        <v>1888</v>
      </c>
      <c r="J252" s="8" t="s">
        <v>819</v>
      </c>
      <c r="K252" s="4"/>
    </row>
    <row r="253" ht="45.75" customHeight="1" spans="1:11">
      <c r="A253" s="4">
        <v>251</v>
      </c>
      <c r="B253" s="4" t="s">
        <v>1225</v>
      </c>
      <c r="C253" s="4" t="s">
        <v>1267</v>
      </c>
      <c r="D253" s="4" t="s">
        <v>1268</v>
      </c>
      <c r="E253" s="4"/>
      <c r="F253" s="4"/>
      <c r="G253" s="4" t="s">
        <v>134</v>
      </c>
      <c r="H253" s="6" t="s">
        <v>899</v>
      </c>
      <c r="I253" s="4">
        <v>1590</v>
      </c>
      <c r="J253" s="8" t="s">
        <v>819</v>
      </c>
      <c r="K253" s="4"/>
    </row>
    <row r="254" ht="45.75" customHeight="1" spans="1:11">
      <c r="A254" s="4">
        <v>252</v>
      </c>
      <c r="B254" s="4" t="s">
        <v>1225</v>
      </c>
      <c r="C254" s="4" t="s">
        <v>1269</v>
      </c>
      <c r="D254" s="4" t="s">
        <v>1270</v>
      </c>
      <c r="E254" s="4"/>
      <c r="F254" s="4"/>
      <c r="G254" s="4" t="s">
        <v>64</v>
      </c>
      <c r="H254" s="5"/>
      <c r="I254" s="7"/>
      <c r="J254" s="8" t="s">
        <v>819</v>
      </c>
      <c r="K254" s="4"/>
    </row>
    <row r="255" ht="45.75" customHeight="1" spans="1:11">
      <c r="A255" s="4">
        <v>253</v>
      </c>
      <c r="B255" s="4" t="s">
        <v>1225</v>
      </c>
      <c r="C255" s="4" t="s">
        <v>1271</v>
      </c>
      <c r="D255" s="4" t="s">
        <v>1272</v>
      </c>
      <c r="E255" s="4"/>
      <c r="F255" s="4"/>
      <c r="G255" s="4" t="s">
        <v>134</v>
      </c>
      <c r="H255" s="6" t="s">
        <v>899</v>
      </c>
      <c r="I255" s="4">
        <v>1590</v>
      </c>
      <c r="J255" s="8" t="s">
        <v>819</v>
      </c>
      <c r="K255" s="4"/>
    </row>
    <row r="256" ht="45.75" customHeight="1" spans="1:11">
      <c r="A256" s="4">
        <v>254</v>
      </c>
      <c r="B256" s="4" t="s">
        <v>1225</v>
      </c>
      <c r="C256" s="4" t="s">
        <v>1273</v>
      </c>
      <c r="D256" s="4" t="s">
        <v>1274</v>
      </c>
      <c r="E256" s="4"/>
      <c r="F256" s="4"/>
      <c r="G256" s="4" t="s">
        <v>134</v>
      </c>
      <c r="H256" s="6" t="s">
        <v>899</v>
      </c>
      <c r="I256" s="4">
        <v>1590</v>
      </c>
      <c r="J256" s="8" t="s">
        <v>819</v>
      </c>
      <c r="K256" s="4"/>
    </row>
    <row r="257" ht="45.75" customHeight="1" spans="1:11">
      <c r="A257" s="4">
        <v>255</v>
      </c>
      <c r="B257" s="4" t="s">
        <v>1225</v>
      </c>
      <c r="C257" s="4" t="s">
        <v>1275</v>
      </c>
      <c r="D257" s="4" t="s">
        <v>1276</v>
      </c>
      <c r="E257" s="4"/>
      <c r="F257" s="4"/>
      <c r="G257" s="4" t="s">
        <v>134</v>
      </c>
      <c r="H257" s="6" t="s">
        <v>899</v>
      </c>
      <c r="I257" s="4">
        <v>243</v>
      </c>
      <c r="J257" s="8" t="s">
        <v>819</v>
      </c>
      <c r="K257" s="4"/>
    </row>
    <row r="258" ht="45.75" customHeight="1" spans="1:11">
      <c r="A258" s="4">
        <v>256</v>
      </c>
      <c r="B258" s="4" t="s">
        <v>1225</v>
      </c>
      <c r="C258" s="4" t="s">
        <v>1277</v>
      </c>
      <c r="D258" s="4" t="s">
        <v>1278</v>
      </c>
      <c r="E258" s="4"/>
      <c r="F258" s="4"/>
      <c r="G258" s="4" t="s">
        <v>64</v>
      </c>
      <c r="H258" s="5"/>
      <c r="I258" s="7"/>
      <c r="J258" s="8" t="s">
        <v>819</v>
      </c>
      <c r="K258" s="4"/>
    </row>
    <row r="259" ht="45.75" customHeight="1" spans="1:11">
      <c r="A259" s="4">
        <v>257</v>
      </c>
      <c r="B259" s="4" t="s">
        <v>1225</v>
      </c>
      <c r="C259" s="4" t="s">
        <v>1277</v>
      </c>
      <c r="D259" s="4" t="s">
        <v>1279</v>
      </c>
      <c r="E259" s="4"/>
      <c r="F259" s="4"/>
      <c r="G259" s="4" t="s">
        <v>64</v>
      </c>
      <c r="H259" s="5"/>
      <c r="I259" s="7"/>
      <c r="J259" s="8" t="s">
        <v>819</v>
      </c>
      <c r="K259" s="4"/>
    </row>
    <row r="260" ht="45.75" customHeight="1" spans="1:11">
      <c r="A260" s="4">
        <v>258</v>
      </c>
      <c r="B260" s="4" t="s">
        <v>1225</v>
      </c>
      <c r="C260" s="4" t="s">
        <v>1280</v>
      </c>
      <c r="D260" s="4" t="s">
        <v>1281</v>
      </c>
      <c r="E260" s="4"/>
      <c r="F260" s="4"/>
      <c r="G260" s="4" t="s">
        <v>64</v>
      </c>
      <c r="H260" s="5"/>
      <c r="I260" s="7"/>
      <c r="J260" s="8" t="s">
        <v>819</v>
      </c>
      <c r="K260" s="4"/>
    </row>
    <row r="261" ht="45.75" customHeight="1" spans="1:11">
      <c r="A261" s="4">
        <v>259</v>
      </c>
      <c r="B261" s="4" t="s">
        <v>1225</v>
      </c>
      <c r="C261" s="4" t="s">
        <v>1282</v>
      </c>
      <c r="D261" s="4" t="s">
        <v>1283</v>
      </c>
      <c r="E261" s="4"/>
      <c r="F261" s="4"/>
      <c r="G261" s="4" t="s">
        <v>134</v>
      </c>
      <c r="H261" s="6" t="s">
        <v>1284</v>
      </c>
      <c r="I261" s="4">
        <v>16</v>
      </c>
      <c r="J261" s="8" t="s">
        <v>819</v>
      </c>
      <c r="K261" s="4"/>
    </row>
    <row r="262" ht="45.75" customHeight="1" spans="1:11">
      <c r="A262" s="4">
        <v>260</v>
      </c>
      <c r="B262" s="4" t="s">
        <v>1225</v>
      </c>
      <c r="C262" s="4" t="s">
        <v>1285</v>
      </c>
      <c r="D262" s="4" t="s">
        <v>1286</v>
      </c>
      <c r="E262" s="4"/>
      <c r="F262" s="4"/>
      <c r="G262" s="4" t="s">
        <v>134</v>
      </c>
      <c r="H262" s="6" t="s">
        <v>1287</v>
      </c>
      <c r="I262" s="4">
        <v>299</v>
      </c>
      <c r="J262" s="8" t="s">
        <v>819</v>
      </c>
      <c r="K262" s="4"/>
    </row>
    <row r="263" ht="45.75" customHeight="1" spans="1:11">
      <c r="A263" s="4">
        <v>261</v>
      </c>
      <c r="B263" s="4" t="s">
        <v>1225</v>
      </c>
      <c r="C263" s="4" t="s">
        <v>1288</v>
      </c>
      <c r="D263" s="4" t="s">
        <v>1289</v>
      </c>
      <c r="E263" s="4"/>
      <c r="F263" s="4"/>
      <c r="G263" s="4" t="s">
        <v>134</v>
      </c>
      <c r="H263" s="6" t="s">
        <v>899</v>
      </c>
      <c r="I263" s="4">
        <v>53</v>
      </c>
      <c r="J263" s="8" t="s">
        <v>819</v>
      </c>
      <c r="K263" s="4"/>
    </row>
    <row r="264" ht="45.75" customHeight="1" spans="1:11">
      <c r="A264" s="4">
        <v>262</v>
      </c>
      <c r="B264" s="4" t="s">
        <v>1225</v>
      </c>
      <c r="C264" s="4" t="s">
        <v>1290</v>
      </c>
      <c r="D264" s="4" t="s">
        <v>1291</v>
      </c>
      <c r="E264" s="4"/>
      <c r="F264" s="4"/>
      <c r="G264" s="4" t="s">
        <v>64</v>
      </c>
      <c r="H264" s="5"/>
      <c r="I264" s="4"/>
      <c r="J264" s="8" t="s">
        <v>819</v>
      </c>
      <c r="K264" s="4"/>
    </row>
    <row r="265" ht="45.75" customHeight="1" spans="1:11">
      <c r="A265" s="4">
        <v>263</v>
      </c>
      <c r="B265" s="4" t="s">
        <v>1225</v>
      </c>
      <c r="C265" s="4" t="s">
        <v>1292</v>
      </c>
      <c r="D265" s="4" t="s">
        <v>1293</v>
      </c>
      <c r="E265" s="4"/>
      <c r="F265" s="4"/>
      <c r="G265" s="4" t="s">
        <v>134</v>
      </c>
      <c r="H265" s="6" t="s">
        <v>899</v>
      </c>
      <c r="I265" s="4">
        <v>58</v>
      </c>
      <c r="J265" s="8" t="s">
        <v>819</v>
      </c>
      <c r="K265" s="4"/>
    </row>
    <row r="266" ht="45.75" customHeight="1" spans="1:11">
      <c r="A266" s="4">
        <v>264</v>
      </c>
      <c r="B266" s="4" t="s">
        <v>1225</v>
      </c>
      <c r="C266" s="4" t="s">
        <v>1294</v>
      </c>
      <c r="D266" s="4" t="s">
        <v>1295</v>
      </c>
      <c r="E266" s="4"/>
      <c r="F266" s="4"/>
      <c r="G266" s="4" t="s">
        <v>64</v>
      </c>
      <c r="H266" s="5"/>
      <c r="I266" s="7"/>
      <c r="J266" s="8" t="s">
        <v>819</v>
      </c>
      <c r="K266" s="4"/>
    </row>
    <row r="267" ht="45.75" customHeight="1" spans="1:11">
      <c r="A267" s="4">
        <v>265</v>
      </c>
      <c r="B267" s="4" t="s">
        <v>1296</v>
      </c>
      <c r="C267" s="4" t="s">
        <v>1297</v>
      </c>
      <c r="D267" s="4" t="s">
        <v>1298</v>
      </c>
      <c r="E267" s="4"/>
      <c r="F267" s="4"/>
      <c r="G267" s="4" t="s">
        <v>64</v>
      </c>
      <c r="H267" s="5"/>
      <c r="I267" s="7"/>
      <c r="J267" s="8" t="s">
        <v>819</v>
      </c>
      <c r="K267" s="4"/>
    </row>
    <row r="268" ht="45.75" customHeight="1" spans="1:11">
      <c r="A268" s="4">
        <v>266</v>
      </c>
      <c r="B268" s="4" t="s">
        <v>1296</v>
      </c>
      <c r="C268" s="4" t="s">
        <v>1299</v>
      </c>
      <c r="D268" s="4" t="s">
        <v>1300</v>
      </c>
      <c r="E268" s="4"/>
      <c r="F268" s="4"/>
      <c r="G268" s="4" t="s">
        <v>64</v>
      </c>
      <c r="H268" s="5"/>
      <c r="I268" s="7"/>
      <c r="J268" s="8" t="s">
        <v>819</v>
      </c>
      <c r="K268" s="4"/>
    </row>
    <row r="269" ht="45.75" customHeight="1" spans="1:11">
      <c r="A269" s="4">
        <v>267</v>
      </c>
      <c r="B269" s="4" t="s">
        <v>1296</v>
      </c>
      <c r="C269" s="4" t="s">
        <v>1301</v>
      </c>
      <c r="D269" s="4" t="s">
        <v>1302</v>
      </c>
      <c r="E269" s="4"/>
      <c r="F269" s="4"/>
      <c r="G269" s="4" t="s">
        <v>64</v>
      </c>
      <c r="H269" s="5"/>
      <c r="I269" s="7"/>
      <c r="J269" s="8" t="s">
        <v>819</v>
      </c>
      <c r="K269" s="4"/>
    </row>
    <row r="270" ht="45.75" customHeight="1" spans="1:11">
      <c r="A270" s="4">
        <v>268</v>
      </c>
      <c r="B270" s="4" t="s">
        <v>1296</v>
      </c>
      <c r="C270" s="4" t="s">
        <v>1303</v>
      </c>
      <c r="D270" s="4" t="s">
        <v>1304</v>
      </c>
      <c r="E270" s="4"/>
      <c r="F270" s="4"/>
      <c r="G270" s="4" t="s">
        <v>64</v>
      </c>
      <c r="H270" s="5"/>
      <c r="I270" s="7"/>
      <c r="J270" s="8" t="s">
        <v>819</v>
      </c>
      <c r="K270" s="4"/>
    </row>
    <row r="271" ht="45.75" customHeight="1" spans="1:11">
      <c r="A271" s="4">
        <v>269</v>
      </c>
      <c r="B271" s="4" t="s">
        <v>1296</v>
      </c>
      <c r="C271" s="4" t="s">
        <v>1303</v>
      </c>
      <c r="D271" s="4" t="s">
        <v>1305</v>
      </c>
      <c r="E271" s="4"/>
      <c r="F271" s="4"/>
      <c r="G271" s="4" t="s">
        <v>64</v>
      </c>
      <c r="H271" s="5"/>
      <c r="I271" s="7"/>
      <c r="J271" s="8" t="s">
        <v>819</v>
      </c>
      <c r="K271" s="4"/>
    </row>
    <row r="272" ht="45.75" customHeight="1" spans="1:11">
      <c r="A272" s="4">
        <v>270</v>
      </c>
      <c r="B272" s="4" t="s">
        <v>1296</v>
      </c>
      <c r="C272" s="4" t="s">
        <v>1306</v>
      </c>
      <c r="D272" s="4" t="s">
        <v>1307</v>
      </c>
      <c r="E272" s="4"/>
      <c r="F272" s="4"/>
      <c r="G272" s="4" t="s">
        <v>64</v>
      </c>
      <c r="H272" s="5"/>
      <c r="I272" s="7"/>
      <c r="J272" s="8" t="s">
        <v>819</v>
      </c>
      <c r="K272" s="4"/>
    </row>
    <row r="273" ht="45.75" customHeight="1" spans="1:11">
      <c r="A273" s="4">
        <v>271</v>
      </c>
      <c r="B273" s="4" t="s">
        <v>1296</v>
      </c>
      <c r="C273" s="4" t="s">
        <v>1308</v>
      </c>
      <c r="D273" s="4" t="s">
        <v>1309</v>
      </c>
      <c r="E273" s="4"/>
      <c r="F273" s="4"/>
      <c r="G273" s="4" t="s">
        <v>64</v>
      </c>
      <c r="H273" s="5"/>
      <c r="I273" s="7"/>
      <c r="J273" s="8" t="s">
        <v>819</v>
      </c>
      <c r="K273" s="4"/>
    </row>
    <row r="274" ht="45.75" customHeight="1" spans="1:11">
      <c r="A274" s="4">
        <v>272</v>
      </c>
      <c r="B274" s="4" t="s">
        <v>1296</v>
      </c>
      <c r="C274" s="4" t="s">
        <v>1310</v>
      </c>
      <c r="D274" s="4" t="s">
        <v>1311</v>
      </c>
      <c r="E274" s="4"/>
      <c r="F274" s="4"/>
      <c r="G274" s="4" t="s">
        <v>64</v>
      </c>
      <c r="H274" s="5"/>
      <c r="I274" s="7"/>
      <c r="J274" s="8" t="s">
        <v>819</v>
      </c>
      <c r="K274" s="4"/>
    </row>
    <row r="275" ht="45.75" customHeight="1" spans="1:11">
      <c r="A275" s="4">
        <v>273</v>
      </c>
      <c r="B275" s="4" t="s">
        <v>1296</v>
      </c>
      <c r="C275" s="4" t="s">
        <v>1312</v>
      </c>
      <c r="D275" s="4" t="s">
        <v>1313</v>
      </c>
      <c r="E275" s="4"/>
      <c r="F275" s="4"/>
      <c r="G275" s="4" t="s">
        <v>64</v>
      </c>
      <c r="H275" s="5"/>
      <c r="I275" s="7"/>
      <c r="J275" s="8" t="s">
        <v>819</v>
      </c>
      <c r="K275" s="4"/>
    </row>
    <row r="276" ht="45.75" customHeight="1" spans="1:11">
      <c r="A276" s="4">
        <v>274</v>
      </c>
      <c r="B276" s="4" t="s">
        <v>1296</v>
      </c>
      <c r="C276" s="4" t="s">
        <v>1314</v>
      </c>
      <c r="D276" s="4" t="s">
        <v>1315</v>
      </c>
      <c r="E276" s="4"/>
      <c r="F276" s="4"/>
      <c r="G276" s="4" t="s">
        <v>64</v>
      </c>
      <c r="H276" s="5"/>
      <c r="I276" s="7"/>
      <c r="J276" s="8" t="s">
        <v>819</v>
      </c>
      <c r="K276" s="4"/>
    </row>
    <row r="277" ht="45.75" customHeight="1" spans="1:11">
      <c r="A277" s="4">
        <v>275</v>
      </c>
      <c r="B277" s="4" t="s">
        <v>1296</v>
      </c>
      <c r="C277" s="4" t="s">
        <v>1316</v>
      </c>
      <c r="D277" s="4" t="s">
        <v>1317</v>
      </c>
      <c r="E277" s="4"/>
      <c r="F277" s="4"/>
      <c r="G277" s="4" t="s">
        <v>64</v>
      </c>
      <c r="H277" s="5"/>
      <c r="I277" s="7"/>
      <c r="J277" s="8" t="s">
        <v>819</v>
      </c>
      <c r="K277" s="4"/>
    </row>
    <row r="278" ht="45.75" customHeight="1" spans="1:11">
      <c r="A278" s="4">
        <v>276</v>
      </c>
      <c r="B278" s="4" t="s">
        <v>1296</v>
      </c>
      <c r="C278" s="4" t="s">
        <v>1318</v>
      </c>
      <c r="D278" s="4" t="s">
        <v>1319</v>
      </c>
      <c r="E278" s="4"/>
      <c r="F278" s="4"/>
      <c r="G278" s="4" t="s">
        <v>64</v>
      </c>
      <c r="H278" s="5"/>
      <c r="I278" s="7"/>
      <c r="J278" s="8" t="s">
        <v>819</v>
      </c>
      <c r="K278" s="4"/>
    </row>
    <row r="279" ht="45.75" customHeight="1" spans="1:11">
      <c r="A279" s="4">
        <v>277</v>
      </c>
      <c r="B279" s="4" t="s">
        <v>1296</v>
      </c>
      <c r="C279" s="4" t="s">
        <v>1320</v>
      </c>
      <c r="D279" s="4" t="s">
        <v>1321</v>
      </c>
      <c r="E279" s="4"/>
      <c r="F279" s="4"/>
      <c r="G279" s="4" t="s">
        <v>64</v>
      </c>
      <c r="H279" s="5"/>
      <c r="I279" s="7"/>
      <c r="J279" s="8" t="s">
        <v>819</v>
      </c>
      <c r="K279" s="4"/>
    </row>
    <row r="280" ht="45.75" customHeight="1" spans="1:11">
      <c r="A280" s="4">
        <v>278</v>
      </c>
      <c r="B280" s="4" t="s">
        <v>1296</v>
      </c>
      <c r="C280" s="4" t="s">
        <v>1322</v>
      </c>
      <c r="D280" s="4" t="s">
        <v>1323</v>
      </c>
      <c r="E280" s="4"/>
      <c r="F280" s="4"/>
      <c r="G280" s="4" t="s">
        <v>64</v>
      </c>
      <c r="H280" s="5"/>
      <c r="I280" s="7"/>
      <c r="J280" s="8" t="s">
        <v>819</v>
      </c>
      <c r="K280" s="4"/>
    </row>
    <row r="281" ht="45.75" customHeight="1" spans="1:11">
      <c r="A281" s="4">
        <v>279</v>
      </c>
      <c r="B281" s="4" t="s">
        <v>1296</v>
      </c>
      <c r="C281" s="4" t="s">
        <v>1324</v>
      </c>
      <c r="D281" s="4" t="s">
        <v>1325</v>
      </c>
      <c r="E281" s="4"/>
      <c r="F281" s="4"/>
      <c r="G281" s="4" t="s">
        <v>64</v>
      </c>
      <c r="H281" s="5"/>
      <c r="I281" s="7"/>
      <c r="J281" s="8" t="s">
        <v>819</v>
      </c>
      <c r="K281" s="4"/>
    </row>
    <row r="282" ht="45.75" customHeight="1" spans="1:11">
      <c r="A282" s="4">
        <v>280</v>
      </c>
      <c r="B282" s="4" t="s">
        <v>1296</v>
      </c>
      <c r="C282" s="4" t="s">
        <v>1326</v>
      </c>
      <c r="D282" s="4" t="s">
        <v>1327</v>
      </c>
      <c r="E282" s="4"/>
      <c r="F282" s="4"/>
      <c r="G282" s="4" t="s">
        <v>64</v>
      </c>
      <c r="H282" s="5"/>
      <c r="I282" s="7"/>
      <c r="J282" s="8" t="s">
        <v>819</v>
      </c>
      <c r="K282" s="4"/>
    </row>
    <row r="283" ht="45.75" customHeight="1" spans="1:11">
      <c r="A283" s="4">
        <v>281</v>
      </c>
      <c r="B283" s="4" t="s">
        <v>1296</v>
      </c>
      <c r="C283" s="4" t="s">
        <v>1328</v>
      </c>
      <c r="D283" s="4" t="s">
        <v>1329</v>
      </c>
      <c r="E283" s="4"/>
      <c r="F283" s="4"/>
      <c r="G283" s="4" t="s">
        <v>64</v>
      </c>
      <c r="H283" s="5"/>
      <c r="I283" s="7"/>
      <c r="J283" s="8" t="s">
        <v>819</v>
      </c>
      <c r="K283" s="4"/>
    </row>
    <row r="284" ht="45.75" customHeight="1" spans="1:11">
      <c r="A284" s="4">
        <v>282</v>
      </c>
      <c r="B284" s="4" t="s">
        <v>1296</v>
      </c>
      <c r="C284" s="4" t="s">
        <v>1330</v>
      </c>
      <c r="D284" s="4" t="s">
        <v>1331</v>
      </c>
      <c r="E284" s="4"/>
      <c r="F284" s="4"/>
      <c r="G284" s="4" t="s">
        <v>64</v>
      </c>
      <c r="H284" s="5"/>
      <c r="I284" s="7"/>
      <c r="J284" s="8" t="s">
        <v>819</v>
      </c>
      <c r="K284" s="4"/>
    </row>
    <row r="285" ht="45.75" customHeight="1" spans="1:11">
      <c r="A285" s="4">
        <v>283</v>
      </c>
      <c r="B285" s="4" t="s">
        <v>1296</v>
      </c>
      <c r="C285" s="4" t="s">
        <v>1332</v>
      </c>
      <c r="D285" s="4" t="s">
        <v>1333</v>
      </c>
      <c r="E285" s="4"/>
      <c r="F285" s="4"/>
      <c r="G285" s="4" t="s">
        <v>64</v>
      </c>
      <c r="H285" s="5"/>
      <c r="I285" s="7"/>
      <c r="J285" s="8" t="s">
        <v>819</v>
      </c>
      <c r="K285" s="4"/>
    </row>
    <row r="286" ht="45.75" customHeight="1" spans="1:11">
      <c r="A286" s="4">
        <v>284</v>
      </c>
      <c r="B286" s="4" t="s">
        <v>1296</v>
      </c>
      <c r="C286" s="4" t="s">
        <v>1334</v>
      </c>
      <c r="D286" s="4" t="s">
        <v>1335</v>
      </c>
      <c r="E286" s="4"/>
      <c r="F286" s="4"/>
      <c r="G286" s="4" t="s">
        <v>64</v>
      </c>
      <c r="H286" s="5"/>
      <c r="I286" s="7"/>
      <c r="J286" s="8" t="s">
        <v>819</v>
      </c>
      <c r="K286" s="4"/>
    </row>
    <row r="287" ht="45.75" customHeight="1" spans="1:11">
      <c r="A287" s="4">
        <v>285</v>
      </c>
      <c r="B287" s="4" t="s">
        <v>1296</v>
      </c>
      <c r="C287" s="4" t="s">
        <v>1336</v>
      </c>
      <c r="D287" s="4" t="s">
        <v>1337</v>
      </c>
      <c r="E287" s="4"/>
      <c r="F287" s="4"/>
      <c r="G287" s="4" t="s">
        <v>64</v>
      </c>
      <c r="H287" s="5"/>
      <c r="I287" s="7"/>
      <c r="J287" s="8" t="s">
        <v>819</v>
      </c>
      <c r="K287" s="4"/>
    </row>
    <row r="288" ht="45.75" customHeight="1" spans="1:11">
      <c r="A288" s="4">
        <v>286</v>
      </c>
      <c r="B288" s="4" t="s">
        <v>1296</v>
      </c>
      <c r="C288" s="4" t="s">
        <v>1338</v>
      </c>
      <c r="D288" s="4" t="s">
        <v>1339</v>
      </c>
      <c r="E288" s="4"/>
      <c r="F288" s="4"/>
      <c r="G288" s="4" t="s">
        <v>64</v>
      </c>
      <c r="H288" s="5"/>
      <c r="I288" s="7"/>
      <c r="J288" s="8" t="s">
        <v>819</v>
      </c>
      <c r="K288" s="4"/>
    </row>
    <row r="289" ht="45.75" customHeight="1" spans="1:11">
      <c r="A289" s="4">
        <v>287</v>
      </c>
      <c r="B289" s="4" t="s">
        <v>1296</v>
      </c>
      <c r="C289" s="4" t="s">
        <v>1340</v>
      </c>
      <c r="D289" s="4" t="s">
        <v>1341</v>
      </c>
      <c r="E289" s="4"/>
      <c r="F289" s="4"/>
      <c r="G289" s="4" t="s">
        <v>64</v>
      </c>
      <c r="H289" s="5"/>
      <c r="I289" s="7"/>
      <c r="J289" s="8" t="s">
        <v>819</v>
      </c>
      <c r="K289" s="4"/>
    </row>
    <row r="290" ht="45.75" customHeight="1" spans="1:11">
      <c r="A290" s="4">
        <v>288</v>
      </c>
      <c r="B290" s="4" t="s">
        <v>1296</v>
      </c>
      <c r="C290" s="4" t="s">
        <v>1342</v>
      </c>
      <c r="D290" s="4" t="s">
        <v>1343</v>
      </c>
      <c r="E290" s="4"/>
      <c r="F290" s="4"/>
      <c r="G290" s="4" t="s">
        <v>64</v>
      </c>
      <c r="H290" s="5"/>
      <c r="I290" s="7"/>
      <c r="J290" s="8" t="s">
        <v>819</v>
      </c>
      <c r="K290" s="4"/>
    </row>
    <row r="291" ht="45.75" customHeight="1" spans="1:11">
      <c r="A291" s="4">
        <v>289</v>
      </c>
      <c r="B291" s="4" t="s">
        <v>1296</v>
      </c>
      <c r="C291" s="4" t="s">
        <v>1332</v>
      </c>
      <c r="D291" s="4" t="s">
        <v>1344</v>
      </c>
      <c r="E291" s="4"/>
      <c r="F291" s="4"/>
      <c r="G291" s="4" t="s">
        <v>64</v>
      </c>
      <c r="H291" s="5"/>
      <c r="I291" s="7"/>
      <c r="J291" s="8" t="s">
        <v>819</v>
      </c>
      <c r="K291" s="4"/>
    </row>
    <row r="292" ht="45.75" customHeight="1" spans="1:11">
      <c r="A292" s="4">
        <v>290</v>
      </c>
      <c r="B292" s="4" t="s">
        <v>1296</v>
      </c>
      <c r="C292" s="4" t="s">
        <v>1345</v>
      </c>
      <c r="D292" s="4" t="s">
        <v>1346</v>
      </c>
      <c r="E292" s="4"/>
      <c r="F292" s="4"/>
      <c r="G292" s="4" t="s">
        <v>64</v>
      </c>
      <c r="H292" s="5"/>
      <c r="I292" s="7"/>
      <c r="J292" s="8" t="s">
        <v>819</v>
      </c>
      <c r="K292" s="4"/>
    </row>
    <row r="293" ht="45.75" customHeight="1" spans="1:11">
      <c r="A293" s="4">
        <v>291</v>
      </c>
      <c r="B293" s="4" t="s">
        <v>1296</v>
      </c>
      <c r="C293" s="4" t="s">
        <v>1347</v>
      </c>
      <c r="D293" s="4" t="s">
        <v>1348</v>
      </c>
      <c r="E293" s="4"/>
      <c r="F293" s="4"/>
      <c r="G293" s="4" t="s">
        <v>64</v>
      </c>
      <c r="H293" s="5"/>
      <c r="I293" s="7"/>
      <c r="J293" s="8" t="s">
        <v>819</v>
      </c>
      <c r="K293" s="4"/>
    </row>
    <row r="294" ht="45.75" customHeight="1" spans="1:11">
      <c r="A294" s="4">
        <v>292</v>
      </c>
      <c r="B294" s="4" t="s">
        <v>1296</v>
      </c>
      <c r="C294" s="4" t="s">
        <v>1349</v>
      </c>
      <c r="D294" s="4" t="s">
        <v>1350</v>
      </c>
      <c r="E294" s="4"/>
      <c r="F294" s="4"/>
      <c r="G294" s="4" t="s">
        <v>64</v>
      </c>
      <c r="H294" s="5"/>
      <c r="I294" s="7"/>
      <c r="J294" s="8" t="s">
        <v>819</v>
      </c>
      <c r="K294" s="4"/>
    </row>
    <row r="295" ht="45.75" customHeight="1" spans="1:11">
      <c r="A295" s="4">
        <v>293</v>
      </c>
      <c r="B295" s="4" t="s">
        <v>1296</v>
      </c>
      <c r="C295" s="4" t="s">
        <v>1351</v>
      </c>
      <c r="D295" s="4" t="s">
        <v>1352</v>
      </c>
      <c r="E295" s="4"/>
      <c r="F295" s="4"/>
      <c r="G295" s="4" t="s">
        <v>64</v>
      </c>
      <c r="H295" s="5"/>
      <c r="I295" s="4"/>
      <c r="J295" s="8" t="s">
        <v>819</v>
      </c>
      <c r="K295" s="4"/>
    </row>
    <row r="296" ht="45.75" customHeight="1" spans="1:11">
      <c r="A296" s="4">
        <v>294</v>
      </c>
      <c r="B296" s="4" t="s">
        <v>1296</v>
      </c>
      <c r="C296" s="4" t="s">
        <v>1353</v>
      </c>
      <c r="D296" s="4" t="s">
        <v>1354</v>
      </c>
      <c r="E296" s="4"/>
      <c r="F296" s="4"/>
      <c r="G296" s="4" t="s">
        <v>64</v>
      </c>
      <c r="H296" s="5"/>
      <c r="I296" s="7"/>
      <c r="J296" s="8" t="s">
        <v>819</v>
      </c>
      <c r="K296" s="4"/>
    </row>
    <row r="297" ht="45.75" customHeight="1" spans="1:11">
      <c r="A297" s="4">
        <v>295</v>
      </c>
      <c r="B297" s="4" t="s">
        <v>1296</v>
      </c>
      <c r="C297" s="4" t="s">
        <v>1355</v>
      </c>
      <c r="D297" s="4" t="s">
        <v>1356</v>
      </c>
      <c r="E297" s="4"/>
      <c r="F297" s="4"/>
      <c r="G297" s="4" t="s">
        <v>64</v>
      </c>
      <c r="H297" s="5"/>
      <c r="I297" s="7"/>
      <c r="J297" s="8" t="s">
        <v>819</v>
      </c>
      <c r="K297" s="4"/>
    </row>
    <row r="298" ht="45.75" customHeight="1" spans="1:11">
      <c r="A298" s="4">
        <v>296</v>
      </c>
      <c r="B298" s="4" t="s">
        <v>1296</v>
      </c>
      <c r="C298" s="4" t="s">
        <v>1357</v>
      </c>
      <c r="D298" s="4" t="s">
        <v>1358</v>
      </c>
      <c r="E298" s="4"/>
      <c r="F298" s="4"/>
      <c r="G298" s="4" t="s">
        <v>64</v>
      </c>
      <c r="H298" s="5"/>
      <c r="I298" s="7"/>
      <c r="J298" s="8" t="s">
        <v>819</v>
      </c>
      <c r="K298" s="4"/>
    </row>
    <row r="299" ht="45.75" customHeight="1" spans="1:11">
      <c r="A299" s="4">
        <v>297</v>
      </c>
      <c r="B299" s="4" t="s">
        <v>1296</v>
      </c>
      <c r="C299" s="4" t="s">
        <v>1359</v>
      </c>
      <c r="D299" s="4" t="s">
        <v>1360</v>
      </c>
      <c r="E299" s="4"/>
      <c r="F299" s="4"/>
      <c r="G299" s="4" t="s">
        <v>64</v>
      </c>
      <c r="H299" s="5"/>
      <c r="I299" s="7"/>
      <c r="J299" s="8" t="s">
        <v>819</v>
      </c>
      <c r="K299" s="4"/>
    </row>
    <row r="300" ht="45.75" customHeight="1" spans="1:11">
      <c r="A300" s="4">
        <v>298</v>
      </c>
      <c r="B300" s="4" t="s">
        <v>1296</v>
      </c>
      <c r="C300" s="4" t="s">
        <v>1361</v>
      </c>
      <c r="D300" s="4" t="s">
        <v>1362</v>
      </c>
      <c r="E300" s="4"/>
      <c r="F300" s="4"/>
      <c r="G300" s="4" t="s">
        <v>64</v>
      </c>
      <c r="H300" s="5"/>
      <c r="I300" s="7"/>
      <c r="J300" s="8" t="s">
        <v>819</v>
      </c>
      <c r="K300" s="4"/>
    </row>
    <row r="301" ht="45.75" customHeight="1" spans="1:11">
      <c r="A301" s="4">
        <v>299</v>
      </c>
      <c r="B301" s="4" t="s">
        <v>1296</v>
      </c>
      <c r="C301" s="4" t="s">
        <v>1363</v>
      </c>
      <c r="D301" s="4" t="s">
        <v>1364</v>
      </c>
      <c r="E301" s="4"/>
      <c r="F301" s="4"/>
      <c r="G301" s="4" t="s">
        <v>64</v>
      </c>
      <c r="H301" s="5"/>
      <c r="I301" s="7"/>
      <c r="J301" s="8" t="s">
        <v>819</v>
      </c>
      <c r="K301" s="4"/>
    </row>
    <row r="302" ht="45.75" customHeight="1" spans="1:11">
      <c r="A302" s="4">
        <v>300</v>
      </c>
      <c r="B302" s="4" t="s">
        <v>1296</v>
      </c>
      <c r="C302" s="4" t="s">
        <v>1365</v>
      </c>
      <c r="D302" s="4" t="s">
        <v>1366</v>
      </c>
      <c r="E302" s="4"/>
      <c r="F302" s="4"/>
      <c r="G302" s="4" t="s">
        <v>64</v>
      </c>
      <c r="H302" s="5"/>
      <c r="I302" s="7"/>
      <c r="J302" s="8" t="s">
        <v>819</v>
      </c>
      <c r="K302" s="4"/>
    </row>
    <row r="303" ht="45.75" customHeight="1" spans="1:11">
      <c r="A303" s="4">
        <v>301</v>
      </c>
      <c r="B303" s="4" t="s">
        <v>1296</v>
      </c>
      <c r="C303" s="4" t="s">
        <v>1367</v>
      </c>
      <c r="D303" s="4" t="s">
        <v>1368</v>
      </c>
      <c r="E303" s="4"/>
      <c r="F303" s="4"/>
      <c r="G303" s="4" t="s">
        <v>64</v>
      </c>
      <c r="H303" s="5"/>
      <c r="I303" s="7"/>
      <c r="J303" s="8" t="s">
        <v>819</v>
      </c>
      <c r="K303" s="4"/>
    </row>
    <row r="304" ht="45.75" customHeight="1" spans="1:11">
      <c r="A304" s="4">
        <v>302</v>
      </c>
      <c r="B304" s="4" t="s">
        <v>1296</v>
      </c>
      <c r="C304" s="4" t="s">
        <v>1369</v>
      </c>
      <c r="D304" s="4" t="s">
        <v>1370</v>
      </c>
      <c r="E304" s="4"/>
      <c r="F304" s="4"/>
      <c r="G304" s="4" t="s">
        <v>64</v>
      </c>
      <c r="H304" s="5"/>
      <c r="I304" s="7"/>
      <c r="J304" s="8" t="s">
        <v>819</v>
      </c>
      <c r="K304" s="4"/>
    </row>
    <row r="305" ht="45.75" customHeight="1" spans="1:11">
      <c r="A305" s="4">
        <v>303</v>
      </c>
      <c r="B305" s="4" t="s">
        <v>1296</v>
      </c>
      <c r="C305" s="4" t="s">
        <v>1371</v>
      </c>
      <c r="D305" s="4" t="s">
        <v>1372</v>
      </c>
      <c r="E305" s="4"/>
      <c r="F305" s="4"/>
      <c r="G305" s="4" t="s">
        <v>64</v>
      </c>
      <c r="H305" s="5"/>
      <c r="I305" s="7"/>
      <c r="J305" s="8" t="s">
        <v>819</v>
      </c>
      <c r="K305" s="4"/>
    </row>
    <row r="306" ht="45.75" customHeight="1" spans="1:11">
      <c r="A306" s="4">
        <v>304</v>
      </c>
      <c r="B306" s="4" t="s">
        <v>1296</v>
      </c>
      <c r="C306" s="4" t="s">
        <v>1373</v>
      </c>
      <c r="D306" s="4" t="s">
        <v>1374</v>
      </c>
      <c r="E306" s="4"/>
      <c r="F306" s="4"/>
      <c r="G306" s="4" t="s">
        <v>64</v>
      </c>
      <c r="H306" s="5"/>
      <c r="I306" s="7"/>
      <c r="J306" s="8" t="s">
        <v>819</v>
      </c>
      <c r="K306" s="4"/>
    </row>
    <row r="307" ht="45.75" customHeight="1" spans="1:11">
      <c r="A307" s="4">
        <v>305</v>
      </c>
      <c r="B307" s="4" t="s">
        <v>1296</v>
      </c>
      <c r="C307" s="4" t="s">
        <v>1375</v>
      </c>
      <c r="D307" s="4" t="s">
        <v>1376</v>
      </c>
      <c r="E307" s="4"/>
      <c r="F307" s="4"/>
      <c r="G307" s="4" t="s">
        <v>64</v>
      </c>
      <c r="H307" s="5"/>
      <c r="I307" s="7"/>
      <c r="J307" s="8" t="s">
        <v>819</v>
      </c>
      <c r="K307" s="4"/>
    </row>
    <row r="308" ht="45.75" customHeight="1" spans="1:11">
      <c r="A308" s="4">
        <v>306</v>
      </c>
      <c r="B308" s="4" t="s">
        <v>1296</v>
      </c>
      <c r="C308" s="4" t="s">
        <v>1377</v>
      </c>
      <c r="D308" s="4" t="s">
        <v>1378</v>
      </c>
      <c r="E308" s="4"/>
      <c r="F308" s="4"/>
      <c r="G308" s="4" t="s">
        <v>64</v>
      </c>
      <c r="H308" s="5"/>
      <c r="I308" s="7"/>
      <c r="J308" s="8" t="s">
        <v>819</v>
      </c>
      <c r="K308" s="4"/>
    </row>
    <row r="309" ht="45.75" customHeight="1" spans="1:11">
      <c r="A309" s="4">
        <v>307</v>
      </c>
      <c r="B309" s="4" t="s">
        <v>1296</v>
      </c>
      <c r="C309" s="4" t="s">
        <v>1379</v>
      </c>
      <c r="D309" s="4" t="s">
        <v>1380</v>
      </c>
      <c r="E309" s="4"/>
      <c r="F309" s="4"/>
      <c r="G309" s="4" t="s">
        <v>64</v>
      </c>
      <c r="H309" s="5"/>
      <c r="I309" s="7"/>
      <c r="J309" s="8" t="s">
        <v>819</v>
      </c>
      <c r="K309" s="4"/>
    </row>
    <row r="310" ht="45.75" customHeight="1" spans="1:11">
      <c r="A310" s="4">
        <v>308</v>
      </c>
      <c r="B310" s="4" t="s">
        <v>1296</v>
      </c>
      <c r="C310" s="4" t="s">
        <v>1381</v>
      </c>
      <c r="D310" s="4" t="s">
        <v>1382</v>
      </c>
      <c r="E310" s="4"/>
      <c r="F310" s="4"/>
      <c r="G310" s="4" t="s">
        <v>64</v>
      </c>
      <c r="H310" s="5"/>
      <c r="I310" s="7"/>
      <c r="J310" s="8" t="s">
        <v>819</v>
      </c>
      <c r="K310" s="4"/>
    </row>
    <row r="311" ht="45.75" customHeight="1" spans="1:11">
      <c r="A311" s="4">
        <v>309</v>
      </c>
      <c r="B311" s="4" t="s">
        <v>1296</v>
      </c>
      <c r="C311" s="4" t="s">
        <v>1383</v>
      </c>
      <c r="D311" s="4" t="s">
        <v>1384</v>
      </c>
      <c r="E311" s="4"/>
      <c r="F311" s="4"/>
      <c r="G311" s="4" t="s">
        <v>64</v>
      </c>
      <c r="H311" s="5"/>
      <c r="I311" s="7"/>
      <c r="J311" s="8" t="s">
        <v>819</v>
      </c>
      <c r="K311" s="4"/>
    </row>
    <row r="312" ht="45.75" customHeight="1" spans="1:11">
      <c r="A312" s="4">
        <v>310</v>
      </c>
      <c r="B312" s="4" t="s">
        <v>1296</v>
      </c>
      <c r="C312" s="4" t="s">
        <v>1385</v>
      </c>
      <c r="D312" s="4" t="s">
        <v>1386</v>
      </c>
      <c r="E312" s="4"/>
      <c r="F312" s="4"/>
      <c r="G312" s="4" t="s">
        <v>64</v>
      </c>
      <c r="H312" s="5"/>
      <c r="I312" s="7"/>
      <c r="J312" s="8" t="s">
        <v>819</v>
      </c>
      <c r="K312" s="4"/>
    </row>
    <row r="313" ht="45.75" customHeight="1" spans="1:11">
      <c r="A313" s="4">
        <v>311</v>
      </c>
      <c r="B313" s="4" t="s">
        <v>1296</v>
      </c>
      <c r="C313" s="4" t="s">
        <v>1387</v>
      </c>
      <c r="D313" s="4" t="s">
        <v>1388</v>
      </c>
      <c r="E313" s="4"/>
      <c r="F313" s="4"/>
      <c r="G313" s="4" t="s">
        <v>64</v>
      </c>
      <c r="H313" s="5"/>
      <c r="I313" s="4"/>
      <c r="J313" s="8" t="s">
        <v>819</v>
      </c>
      <c r="K313" s="4"/>
    </row>
    <row r="314" ht="45.75" customHeight="1" spans="1:11">
      <c r="A314" s="4">
        <v>312</v>
      </c>
      <c r="B314" s="4" t="s">
        <v>1296</v>
      </c>
      <c r="C314" s="4" t="s">
        <v>1389</v>
      </c>
      <c r="D314" s="4" t="s">
        <v>1390</v>
      </c>
      <c r="E314" s="4"/>
      <c r="F314" s="4"/>
      <c r="G314" s="4" t="s">
        <v>64</v>
      </c>
      <c r="H314" s="5"/>
      <c r="I314" s="4"/>
      <c r="J314" s="8" t="s">
        <v>819</v>
      </c>
      <c r="K314" s="4"/>
    </row>
    <row r="315" ht="45.75" customHeight="1" spans="1:11">
      <c r="A315" s="4">
        <v>313</v>
      </c>
      <c r="B315" s="4" t="s">
        <v>1296</v>
      </c>
      <c r="C315" s="4" t="s">
        <v>1391</v>
      </c>
      <c r="D315" s="4" t="s">
        <v>1392</v>
      </c>
      <c r="E315" s="4"/>
      <c r="F315" s="4"/>
      <c r="G315" s="4" t="s">
        <v>64</v>
      </c>
      <c r="H315" s="5"/>
      <c r="I315" s="7"/>
      <c r="J315" s="8" t="s">
        <v>819</v>
      </c>
      <c r="K315" s="4"/>
    </row>
    <row r="316" ht="45.75" customHeight="1" spans="1:11">
      <c r="A316" s="4">
        <v>314</v>
      </c>
      <c r="B316" s="4" t="s">
        <v>1296</v>
      </c>
      <c r="C316" s="4" t="s">
        <v>1393</v>
      </c>
      <c r="D316" s="4" t="s">
        <v>1394</v>
      </c>
      <c r="E316" s="4"/>
      <c r="F316" s="4"/>
      <c r="G316" s="4" t="s">
        <v>64</v>
      </c>
      <c r="H316" s="5"/>
      <c r="I316" s="7"/>
      <c r="J316" s="8" t="s">
        <v>819</v>
      </c>
      <c r="K316" s="4"/>
    </row>
    <row r="317" ht="45.75" customHeight="1" spans="1:11">
      <c r="A317" s="4">
        <v>315</v>
      </c>
      <c r="B317" s="4" t="s">
        <v>1296</v>
      </c>
      <c r="C317" s="4" t="s">
        <v>1395</v>
      </c>
      <c r="D317" s="4" t="s">
        <v>1396</v>
      </c>
      <c r="E317" s="4"/>
      <c r="F317" s="4"/>
      <c r="G317" s="4" t="s">
        <v>64</v>
      </c>
      <c r="H317" s="5"/>
      <c r="I317" s="4"/>
      <c r="J317" s="8" t="s">
        <v>819</v>
      </c>
      <c r="K317" s="4"/>
    </row>
    <row r="318" ht="45.75" customHeight="1" spans="1:11">
      <c r="A318" s="4">
        <v>316</v>
      </c>
      <c r="B318" s="4" t="s">
        <v>1296</v>
      </c>
      <c r="C318" s="4" t="s">
        <v>1397</v>
      </c>
      <c r="D318" s="4" t="s">
        <v>1398</v>
      </c>
      <c r="E318" s="4"/>
      <c r="F318" s="4"/>
      <c r="G318" s="4" t="s">
        <v>64</v>
      </c>
      <c r="H318" s="5"/>
      <c r="I318" s="7"/>
      <c r="J318" s="8" t="s">
        <v>819</v>
      </c>
      <c r="K318" s="4"/>
    </row>
    <row r="319" ht="45.75" customHeight="1" spans="1:11">
      <c r="A319" s="4">
        <v>317</v>
      </c>
      <c r="B319" s="4" t="s">
        <v>1296</v>
      </c>
      <c r="C319" s="4" t="s">
        <v>1399</v>
      </c>
      <c r="D319" s="4" t="s">
        <v>1400</v>
      </c>
      <c r="E319" s="4"/>
      <c r="F319" s="4"/>
      <c r="G319" s="4" t="s">
        <v>64</v>
      </c>
      <c r="H319" s="5"/>
      <c r="I319" s="4"/>
      <c r="J319" s="8" t="s">
        <v>819</v>
      </c>
      <c r="K319" s="4"/>
    </row>
    <row r="320" ht="45.75" customHeight="1" spans="1:11">
      <c r="A320" s="4">
        <v>318</v>
      </c>
      <c r="B320" s="4" t="s">
        <v>1296</v>
      </c>
      <c r="C320" s="4" t="s">
        <v>1401</v>
      </c>
      <c r="D320" s="4" t="s">
        <v>1402</v>
      </c>
      <c r="E320" s="4"/>
      <c r="F320" s="4"/>
      <c r="G320" s="4" t="s">
        <v>64</v>
      </c>
      <c r="H320" s="5"/>
      <c r="I320" s="4"/>
      <c r="J320" s="8" t="s">
        <v>819</v>
      </c>
      <c r="K320" s="4"/>
    </row>
    <row r="321" ht="45.75" customHeight="1" spans="1:11">
      <c r="A321" s="4">
        <v>319</v>
      </c>
      <c r="B321" s="4" t="s">
        <v>1296</v>
      </c>
      <c r="C321" s="4" t="s">
        <v>1403</v>
      </c>
      <c r="D321" s="4" t="s">
        <v>1404</v>
      </c>
      <c r="E321" s="4"/>
      <c r="F321" s="4"/>
      <c r="G321" s="4" t="s">
        <v>64</v>
      </c>
      <c r="H321" s="5"/>
      <c r="I321" s="7"/>
      <c r="J321" s="8" t="s">
        <v>819</v>
      </c>
      <c r="K321" s="4"/>
    </row>
    <row r="322" ht="45.75" customHeight="1" spans="1:11">
      <c r="A322" s="4">
        <v>320</v>
      </c>
      <c r="B322" s="4" t="s">
        <v>1296</v>
      </c>
      <c r="C322" s="4" t="s">
        <v>1405</v>
      </c>
      <c r="D322" s="4" t="s">
        <v>1406</v>
      </c>
      <c r="E322" s="4"/>
      <c r="F322" s="4"/>
      <c r="G322" s="4" t="s">
        <v>64</v>
      </c>
      <c r="H322" s="5"/>
      <c r="I322" s="4"/>
      <c r="J322" s="8" t="s">
        <v>819</v>
      </c>
      <c r="K322" s="4"/>
    </row>
    <row r="323" ht="45.75" customHeight="1" spans="1:11">
      <c r="A323" s="4">
        <v>321</v>
      </c>
      <c r="B323" s="4" t="s">
        <v>1296</v>
      </c>
      <c r="C323" s="4" t="s">
        <v>1407</v>
      </c>
      <c r="D323" s="4" t="s">
        <v>1408</v>
      </c>
      <c r="E323" s="4"/>
      <c r="F323" s="4"/>
      <c r="G323" s="4" t="s">
        <v>64</v>
      </c>
      <c r="H323" s="5"/>
      <c r="I323" s="7"/>
      <c r="J323" s="8" t="s">
        <v>819</v>
      </c>
      <c r="K323" s="4"/>
    </row>
    <row r="324" ht="45.75" customHeight="1" spans="1:11">
      <c r="A324" s="4">
        <v>322</v>
      </c>
      <c r="B324" s="4" t="s">
        <v>1409</v>
      </c>
      <c r="C324" s="4" t="s">
        <v>1410</v>
      </c>
      <c r="D324" s="4" t="s">
        <v>1411</v>
      </c>
      <c r="E324" s="4"/>
      <c r="F324" s="4"/>
      <c r="G324" s="4" t="s">
        <v>612</v>
      </c>
      <c r="H324" s="5"/>
      <c r="I324" s="7"/>
      <c r="J324" s="8" t="s">
        <v>819</v>
      </c>
      <c r="K324" s="4"/>
    </row>
    <row r="325" ht="45.75" customHeight="1" spans="1:11">
      <c r="A325" s="4">
        <v>323</v>
      </c>
      <c r="B325" s="4" t="s">
        <v>1409</v>
      </c>
      <c r="C325" s="4" t="s">
        <v>1412</v>
      </c>
      <c r="D325" s="4" t="s">
        <v>1413</v>
      </c>
      <c r="E325" s="4"/>
      <c r="F325" s="4"/>
      <c r="G325" s="4" t="s">
        <v>612</v>
      </c>
      <c r="H325" s="5"/>
      <c r="I325" s="7"/>
      <c r="J325" s="8" t="s">
        <v>819</v>
      </c>
      <c r="K325" s="4"/>
    </row>
    <row r="326" ht="45.75" customHeight="1" spans="1:11">
      <c r="A326" s="4">
        <v>324</v>
      </c>
      <c r="B326" s="4" t="s">
        <v>1409</v>
      </c>
      <c r="C326" s="4" t="s">
        <v>1414</v>
      </c>
      <c r="D326" s="4" t="s">
        <v>1415</v>
      </c>
      <c r="E326" s="4"/>
      <c r="F326" s="4"/>
      <c r="G326" s="4" t="s">
        <v>612</v>
      </c>
      <c r="H326" s="5"/>
      <c r="I326" s="4"/>
      <c r="J326" s="8" t="s">
        <v>819</v>
      </c>
      <c r="K326" s="4"/>
    </row>
    <row r="327" ht="45.75" customHeight="1" spans="1:11">
      <c r="A327" s="4">
        <v>325</v>
      </c>
      <c r="B327" s="4" t="s">
        <v>1409</v>
      </c>
      <c r="C327" s="4" t="s">
        <v>1416</v>
      </c>
      <c r="D327" s="4" t="s">
        <v>1417</v>
      </c>
      <c r="E327" s="4"/>
      <c r="F327" s="4"/>
      <c r="G327" s="4" t="s">
        <v>612</v>
      </c>
      <c r="H327" s="5"/>
      <c r="I327" s="4"/>
      <c r="J327" s="8" t="s">
        <v>819</v>
      </c>
      <c r="K327" s="4"/>
    </row>
    <row r="328" ht="45.75" customHeight="1" spans="1:11">
      <c r="A328" s="4">
        <v>326</v>
      </c>
      <c r="B328" s="4" t="s">
        <v>1409</v>
      </c>
      <c r="C328" s="4" t="s">
        <v>1418</v>
      </c>
      <c r="D328" s="4" t="s">
        <v>1419</v>
      </c>
      <c r="E328" s="4"/>
      <c r="F328" s="4"/>
      <c r="G328" s="4" t="s">
        <v>612</v>
      </c>
      <c r="H328" s="5"/>
      <c r="I328" s="7"/>
      <c r="J328" s="8" t="s">
        <v>819</v>
      </c>
      <c r="K328" s="4"/>
    </row>
    <row r="329" ht="45.75" customHeight="1" spans="1:11">
      <c r="A329" s="4">
        <v>327</v>
      </c>
      <c r="B329" s="4" t="s">
        <v>1409</v>
      </c>
      <c r="C329" s="4" t="s">
        <v>1420</v>
      </c>
      <c r="D329" s="4" t="s">
        <v>1421</v>
      </c>
      <c r="E329" s="4"/>
      <c r="F329" s="4"/>
      <c r="G329" s="4" t="s">
        <v>612</v>
      </c>
      <c r="H329" s="5"/>
      <c r="I329" s="7"/>
      <c r="J329" s="8" t="s">
        <v>819</v>
      </c>
      <c r="K329" s="4"/>
    </row>
    <row r="330" ht="45.75" customHeight="1" spans="1:11">
      <c r="A330" s="4">
        <v>328</v>
      </c>
      <c r="B330" s="10" t="s">
        <v>1422</v>
      </c>
      <c r="C330" s="10" t="s">
        <v>1423</v>
      </c>
      <c r="D330" s="4" t="s">
        <v>1424</v>
      </c>
      <c r="E330" s="4"/>
      <c r="F330" s="4"/>
      <c r="G330" s="4" t="s">
        <v>612</v>
      </c>
      <c r="H330" s="6"/>
      <c r="I330" s="4"/>
      <c r="J330" s="8" t="s">
        <v>819</v>
      </c>
      <c r="K330" s="4"/>
    </row>
    <row r="331" ht="45.75" customHeight="1" spans="1:11">
      <c r="A331" s="4">
        <v>329</v>
      </c>
      <c r="B331" s="10" t="s">
        <v>1422</v>
      </c>
      <c r="C331" s="10" t="s">
        <v>1425</v>
      </c>
      <c r="D331" s="4" t="s">
        <v>1426</v>
      </c>
      <c r="E331" s="4"/>
      <c r="F331" s="4"/>
      <c r="G331" s="4" t="s">
        <v>612</v>
      </c>
      <c r="H331" s="6"/>
      <c r="I331" s="4"/>
      <c r="J331" s="8" t="s">
        <v>819</v>
      </c>
      <c r="K331" s="4"/>
    </row>
    <row r="332" ht="45.75" customHeight="1" spans="1:11">
      <c r="A332" s="4">
        <v>330</v>
      </c>
      <c r="B332" s="4" t="s">
        <v>1427</v>
      </c>
      <c r="C332" s="4" t="s">
        <v>1428</v>
      </c>
      <c r="D332" s="4" t="s">
        <v>1429</v>
      </c>
      <c r="E332" s="4"/>
      <c r="F332" s="4"/>
      <c r="G332" s="4" t="s">
        <v>612</v>
      </c>
      <c r="H332" s="5"/>
      <c r="I332" s="7"/>
      <c r="J332" s="8" t="s">
        <v>819</v>
      </c>
      <c r="K332" s="4"/>
    </row>
    <row r="333" ht="45.75" customHeight="1" spans="1:11">
      <c r="A333" s="4">
        <v>331</v>
      </c>
      <c r="B333" s="4" t="s">
        <v>1427</v>
      </c>
      <c r="C333" s="4" t="s">
        <v>1430</v>
      </c>
      <c r="D333" s="4" t="s">
        <v>1431</v>
      </c>
      <c r="E333" s="4"/>
      <c r="F333" s="4"/>
      <c r="G333" s="4" t="s">
        <v>612</v>
      </c>
      <c r="H333" s="5"/>
      <c r="I333" s="4"/>
      <c r="J333" s="8" t="s">
        <v>819</v>
      </c>
      <c r="K333" s="4"/>
    </row>
    <row r="334" ht="45.75" customHeight="1" spans="1:11">
      <c r="A334" s="4">
        <v>332</v>
      </c>
      <c r="B334" s="4" t="s">
        <v>1427</v>
      </c>
      <c r="C334" s="4" t="s">
        <v>1432</v>
      </c>
      <c r="D334" s="4" t="s">
        <v>1433</v>
      </c>
      <c r="E334" s="4"/>
      <c r="F334" s="4"/>
      <c r="G334" s="4" t="s">
        <v>612</v>
      </c>
      <c r="H334" s="5"/>
      <c r="I334" s="7"/>
      <c r="J334" s="8" t="s">
        <v>819</v>
      </c>
      <c r="K334" s="4"/>
    </row>
    <row r="335" ht="45.75" customHeight="1" spans="1:11">
      <c r="A335" s="4">
        <v>333</v>
      </c>
      <c r="B335" s="4" t="s">
        <v>1427</v>
      </c>
      <c r="C335" s="4" t="s">
        <v>1432</v>
      </c>
      <c r="D335" s="4" t="s">
        <v>1434</v>
      </c>
      <c r="E335" s="4"/>
      <c r="F335" s="4"/>
      <c r="G335" s="4" t="s">
        <v>612</v>
      </c>
      <c r="H335" s="5"/>
      <c r="I335" s="7"/>
      <c r="J335" s="8" t="s">
        <v>819</v>
      </c>
      <c r="K335" s="4"/>
    </row>
    <row r="336" ht="45.75" customHeight="1" spans="1:11">
      <c r="A336" s="4">
        <v>334</v>
      </c>
      <c r="B336" s="4" t="s">
        <v>1427</v>
      </c>
      <c r="C336" s="4" t="s">
        <v>1435</v>
      </c>
      <c r="D336" s="4" t="s">
        <v>1436</v>
      </c>
      <c r="E336" s="4"/>
      <c r="F336" s="4"/>
      <c r="G336" s="4" t="s">
        <v>612</v>
      </c>
      <c r="H336" s="5"/>
      <c r="I336" s="4"/>
      <c r="J336" s="8" t="s">
        <v>819</v>
      </c>
      <c r="K336" s="4"/>
    </row>
    <row r="337" ht="45.75" customHeight="1" spans="1:11">
      <c r="A337" s="4">
        <v>335</v>
      </c>
      <c r="B337" s="4" t="s">
        <v>1427</v>
      </c>
      <c r="C337" s="4" t="s">
        <v>1437</v>
      </c>
      <c r="D337" s="4" t="s">
        <v>1438</v>
      </c>
      <c r="E337" s="4"/>
      <c r="F337" s="4"/>
      <c r="G337" s="4" t="s">
        <v>612</v>
      </c>
      <c r="H337" s="5"/>
      <c r="I337" s="7"/>
      <c r="J337" s="8" t="s">
        <v>819</v>
      </c>
      <c r="K337" s="4"/>
    </row>
    <row r="338" ht="45.75" customHeight="1" spans="1:11">
      <c r="A338" s="4">
        <v>336</v>
      </c>
      <c r="B338" s="4" t="s">
        <v>1427</v>
      </c>
      <c r="C338" s="4" t="s">
        <v>1439</v>
      </c>
      <c r="D338" s="4" t="s">
        <v>1440</v>
      </c>
      <c r="E338" s="4"/>
      <c r="F338" s="4"/>
      <c r="G338" s="4" t="s">
        <v>612</v>
      </c>
      <c r="H338" s="5"/>
      <c r="I338" s="4"/>
      <c r="J338" s="8" t="s">
        <v>819</v>
      </c>
      <c r="K338" s="4"/>
    </row>
    <row r="339" ht="45.75" customHeight="1" spans="1:11">
      <c r="A339" s="4">
        <v>337</v>
      </c>
      <c r="B339" s="4" t="s">
        <v>1427</v>
      </c>
      <c r="C339" s="4" t="s">
        <v>1441</v>
      </c>
      <c r="D339" s="4" t="s">
        <v>1442</v>
      </c>
      <c r="E339" s="4"/>
      <c r="F339" s="4"/>
      <c r="G339" s="4" t="s">
        <v>612</v>
      </c>
      <c r="H339" s="5"/>
      <c r="I339" s="4"/>
      <c r="J339" s="8" t="s">
        <v>819</v>
      </c>
      <c r="K339" s="4"/>
    </row>
    <row r="340" ht="45.75" customHeight="1" spans="1:11">
      <c r="A340" s="4">
        <v>338</v>
      </c>
      <c r="B340" s="4" t="s">
        <v>1427</v>
      </c>
      <c r="C340" s="4" t="s">
        <v>1443</v>
      </c>
      <c r="D340" s="4" t="s">
        <v>1444</v>
      </c>
      <c r="E340" s="4"/>
      <c r="F340" s="4"/>
      <c r="G340" s="4" t="s">
        <v>612</v>
      </c>
      <c r="H340" s="5"/>
      <c r="I340" s="7"/>
      <c r="J340" s="8" t="s">
        <v>819</v>
      </c>
      <c r="K340" s="4"/>
    </row>
    <row r="341" ht="45.75" customHeight="1" spans="1:11">
      <c r="A341" s="4">
        <v>339</v>
      </c>
      <c r="B341" s="4" t="s">
        <v>1445</v>
      </c>
      <c r="C341" s="4" t="s">
        <v>1446</v>
      </c>
      <c r="D341" s="4" t="s">
        <v>1447</v>
      </c>
      <c r="E341" s="4"/>
      <c r="F341" s="4"/>
      <c r="G341" s="4" t="s">
        <v>612</v>
      </c>
      <c r="H341" s="5"/>
      <c r="I341" s="4">
        <v>33</v>
      </c>
      <c r="J341" s="8" t="s">
        <v>819</v>
      </c>
      <c r="K341" s="4"/>
    </row>
    <row r="342" ht="45.75" customHeight="1" spans="1:11">
      <c r="A342" s="4">
        <v>340</v>
      </c>
      <c r="B342" s="4" t="s">
        <v>1445</v>
      </c>
      <c r="C342" s="4" t="s">
        <v>1446</v>
      </c>
      <c r="D342" s="4" t="s">
        <v>1448</v>
      </c>
      <c r="E342" s="4"/>
      <c r="F342" s="4"/>
      <c r="G342" s="4" t="s">
        <v>612</v>
      </c>
      <c r="H342" s="5"/>
      <c r="I342" s="7"/>
      <c r="J342" s="8" t="s">
        <v>819</v>
      </c>
      <c r="K342" s="4"/>
    </row>
    <row r="343" ht="45.75" customHeight="1" spans="1:11">
      <c r="A343" s="4">
        <v>341</v>
      </c>
      <c r="B343" s="4" t="s">
        <v>1445</v>
      </c>
      <c r="C343" s="4" t="s">
        <v>1449</v>
      </c>
      <c r="D343" s="4" t="s">
        <v>1450</v>
      </c>
      <c r="E343" s="4"/>
      <c r="F343" s="4"/>
      <c r="G343" s="4" t="s">
        <v>612</v>
      </c>
      <c r="H343" s="5"/>
      <c r="I343" s="4">
        <v>12781</v>
      </c>
      <c r="J343" s="8" t="s">
        <v>819</v>
      </c>
      <c r="K343" s="4"/>
    </row>
    <row r="344" ht="45.75" customHeight="1" spans="1:11">
      <c r="A344" s="4">
        <v>342</v>
      </c>
      <c r="B344" s="4" t="s">
        <v>1445</v>
      </c>
      <c r="C344" s="4" t="s">
        <v>1449</v>
      </c>
      <c r="D344" s="4" t="s">
        <v>1451</v>
      </c>
      <c r="E344" s="4"/>
      <c r="F344" s="4"/>
      <c r="G344" s="4" t="s">
        <v>901</v>
      </c>
      <c r="H344" s="5"/>
      <c r="I344" s="7"/>
      <c r="J344" s="8" t="s">
        <v>819</v>
      </c>
      <c r="K344" s="4"/>
    </row>
    <row r="345" ht="45.75" customHeight="1" spans="1:11">
      <c r="A345" s="4">
        <v>343</v>
      </c>
      <c r="B345" s="4" t="s">
        <v>1452</v>
      </c>
      <c r="C345" s="4" t="s">
        <v>1453</v>
      </c>
      <c r="D345" s="4" t="s">
        <v>1454</v>
      </c>
      <c r="E345" s="4"/>
      <c r="F345" s="4"/>
      <c r="G345" s="4" t="s">
        <v>134</v>
      </c>
      <c r="H345" s="6" t="s">
        <v>1218</v>
      </c>
      <c r="I345" s="4">
        <v>201</v>
      </c>
      <c r="J345" s="8" t="s">
        <v>819</v>
      </c>
      <c r="K345" s="4"/>
    </row>
    <row r="346" ht="45.75" customHeight="1" spans="1:11">
      <c r="A346" s="4">
        <v>344</v>
      </c>
      <c r="B346" s="4" t="s">
        <v>1452</v>
      </c>
      <c r="C346" s="4" t="s">
        <v>1455</v>
      </c>
      <c r="D346" s="4" t="s">
        <v>1456</v>
      </c>
      <c r="E346" s="4"/>
      <c r="F346" s="4"/>
      <c r="G346" s="4" t="s">
        <v>134</v>
      </c>
      <c r="H346" s="6" t="s">
        <v>1218</v>
      </c>
      <c r="I346" s="4">
        <v>27</v>
      </c>
      <c r="J346" s="8" t="s">
        <v>819</v>
      </c>
      <c r="K346" s="4"/>
    </row>
    <row r="347" ht="45.75" customHeight="1" spans="1:11">
      <c r="A347" s="4">
        <v>345</v>
      </c>
      <c r="B347" s="4" t="s">
        <v>1457</v>
      </c>
      <c r="C347" s="4" t="s">
        <v>1458</v>
      </c>
      <c r="D347" s="4" t="s">
        <v>1459</v>
      </c>
      <c r="E347" s="4"/>
      <c r="F347" s="4"/>
      <c r="G347" s="4" t="s">
        <v>612</v>
      </c>
      <c r="H347" s="5"/>
      <c r="I347" s="7"/>
      <c r="J347" s="8" t="s">
        <v>819</v>
      </c>
      <c r="K347" s="4"/>
    </row>
    <row r="348" ht="45.75" customHeight="1" spans="1:11">
      <c r="A348" s="4">
        <v>346</v>
      </c>
      <c r="B348" s="4" t="s">
        <v>1457</v>
      </c>
      <c r="C348" s="4" t="s">
        <v>1460</v>
      </c>
      <c r="D348" s="4" t="s">
        <v>1461</v>
      </c>
      <c r="E348" s="4"/>
      <c r="F348" s="4"/>
      <c r="G348" s="4" t="s">
        <v>612</v>
      </c>
      <c r="H348" s="5"/>
      <c r="I348" s="7"/>
      <c r="J348" s="8" t="s">
        <v>819</v>
      </c>
      <c r="K348" s="4"/>
    </row>
    <row r="349" ht="45.75" customHeight="1" spans="1:11">
      <c r="A349" s="4">
        <v>347</v>
      </c>
      <c r="B349" s="4" t="s">
        <v>1457</v>
      </c>
      <c r="C349" s="4" t="s">
        <v>1462</v>
      </c>
      <c r="D349" s="4" t="s">
        <v>1463</v>
      </c>
      <c r="E349" s="4"/>
      <c r="F349" s="4"/>
      <c r="G349" s="4" t="s">
        <v>612</v>
      </c>
      <c r="H349" s="5"/>
      <c r="I349" s="7"/>
      <c r="J349" s="8" t="s">
        <v>819</v>
      </c>
      <c r="K349" s="4"/>
    </row>
    <row r="350" ht="45.75" customHeight="1" spans="1:11">
      <c r="A350" s="4">
        <v>348</v>
      </c>
      <c r="B350" s="4" t="s">
        <v>1457</v>
      </c>
      <c r="C350" s="4" t="s">
        <v>1464</v>
      </c>
      <c r="D350" s="4" t="s">
        <v>1465</v>
      </c>
      <c r="E350" s="4"/>
      <c r="F350" s="4"/>
      <c r="G350" s="4" t="s">
        <v>612</v>
      </c>
      <c r="H350" s="5"/>
      <c r="I350" s="7"/>
      <c r="J350" s="8" t="s">
        <v>819</v>
      </c>
      <c r="K350" s="4"/>
    </row>
    <row r="351" ht="45.75" customHeight="1" spans="1:11">
      <c r="A351" s="4">
        <v>349</v>
      </c>
      <c r="B351" s="4" t="s">
        <v>1457</v>
      </c>
      <c r="C351" s="4" t="s">
        <v>1466</v>
      </c>
      <c r="D351" s="4" t="s">
        <v>1467</v>
      </c>
      <c r="E351" s="4"/>
      <c r="F351" s="4"/>
      <c r="G351" s="4" t="s">
        <v>612</v>
      </c>
      <c r="H351" s="5"/>
      <c r="I351" s="7"/>
      <c r="J351" s="8" t="s">
        <v>819</v>
      </c>
      <c r="K351" s="4"/>
    </row>
    <row r="352" ht="45.75" customHeight="1" spans="1:11">
      <c r="A352" s="4">
        <v>350</v>
      </c>
      <c r="B352" s="4" t="s">
        <v>1457</v>
      </c>
      <c r="C352" s="4" t="s">
        <v>1468</v>
      </c>
      <c r="D352" s="4" t="s">
        <v>1469</v>
      </c>
      <c r="E352" s="4"/>
      <c r="F352" s="4"/>
      <c r="G352" s="4" t="s">
        <v>612</v>
      </c>
      <c r="H352" s="5"/>
      <c r="I352" s="7"/>
      <c r="J352" s="8" t="s">
        <v>819</v>
      </c>
      <c r="K352" s="4"/>
    </row>
    <row r="353" ht="45.75" customHeight="1" spans="1:11">
      <c r="A353" s="4">
        <v>351</v>
      </c>
      <c r="B353" s="4" t="s">
        <v>1457</v>
      </c>
      <c r="C353" s="4" t="s">
        <v>1470</v>
      </c>
      <c r="D353" s="4" t="s">
        <v>1471</v>
      </c>
      <c r="E353" s="4"/>
      <c r="F353" s="4"/>
      <c r="G353" s="4" t="s">
        <v>612</v>
      </c>
      <c r="H353" s="5"/>
      <c r="I353" s="7"/>
      <c r="J353" s="8" t="s">
        <v>819</v>
      </c>
      <c r="K353" s="4"/>
    </row>
    <row r="354" ht="45.75" customHeight="1" spans="1:11">
      <c r="A354" s="4">
        <v>352</v>
      </c>
      <c r="B354" s="4" t="s">
        <v>1472</v>
      </c>
      <c r="C354" s="4" t="s">
        <v>1473</v>
      </c>
      <c r="D354" s="4" t="s">
        <v>1474</v>
      </c>
      <c r="E354" s="4"/>
      <c r="F354" s="4"/>
      <c r="G354" s="4" t="s">
        <v>134</v>
      </c>
      <c r="H354" s="6" t="s">
        <v>1218</v>
      </c>
      <c r="I354" s="4">
        <v>7987</v>
      </c>
      <c r="J354" s="8" t="s">
        <v>819</v>
      </c>
      <c r="K354" s="4"/>
    </row>
    <row r="355" ht="45.75" customHeight="1" spans="1:11">
      <c r="A355" s="4">
        <v>353</v>
      </c>
      <c r="B355" s="4" t="s">
        <v>1472</v>
      </c>
      <c r="C355" s="4" t="s">
        <v>1475</v>
      </c>
      <c r="D355" s="4" t="s">
        <v>1476</v>
      </c>
      <c r="E355" s="4"/>
      <c r="F355" s="4"/>
      <c r="G355" s="4" t="s">
        <v>134</v>
      </c>
      <c r="H355" s="6" t="s">
        <v>1218</v>
      </c>
      <c r="I355" s="4">
        <v>12226</v>
      </c>
      <c r="J355" s="8" t="s">
        <v>819</v>
      </c>
      <c r="K355" s="4"/>
    </row>
    <row r="356" ht="45.75" customHeight="1" spans="1:11">
      <c r="A356" s="4">
        <v>354</v>
      </c>
      <c r="B356" s="4" t="s">
        <v>1472</v>
      </c>
      <c r="C356" s="4" t="s">
        <v>1477</v>
      </c>
      <c r="D356" s="4" t="s">
        <v>1478</v>
      </c>
      <c r="E356" s="4"/>
      <c r="F356" s="4"/>
      <c r="G356" s="4" t="s">
        <v>134</v>
      </c>
      <c r="H356" s="6" t="s">
        <v>1479</v>
      </c>
      <c r="I356" s="4">
        <v>478</v>
      </c>
      <c r="J356" s="8" t="s">
        <v>819</v>
      </c>
      <c r="K356" s="4"/>
    </row>
    <row r="357" ht="45.75" customHeight="1" spans="1:11">
      <c r="A357" s="4">
        <v>355</v>
      </c>
      <c r="B357" s="4" t="s">
        <v>1472</v>
      </c>
      <c r="C357" s="4" t="s">
        <v>1480</v>
      </c>
      <c r="D357" s="4" t="s">
        <v>1481</v>
      </c>
      <c r="E357" s="4"/>
      <c r="F357" s="4"/>
      <c r="G357" s="4" t="s">
        <v>134</v>
      </c>
      <c r="H357" s="6" t="s">
        <v>1218</v>
      </c>
      <c r="I357" s="4">
        <v>2884</v>
      </c>
      <c r="J357" s="8" t="s">
        <v>819</v>
      </c>
      <c r="K357" s="4"/>
    </row>
    <row r="358" ht="45.75" customHeight="1" spans="1:11">
      <c r="A358" s="4">
        <v>356</v>
      </c>
      <c r="B358" s="4" t="s">
        <v>1472</v>
      </c>
      <c r="C358" s="4" t="s">
        <v>1482</v>
      </c>
      <c r="D358" s="4" t="s">
        <v>1483</v>
      </c>
      <c r="E358" s="4"/>
      <c r="F358" s="4"/>
      <c r="G358" s="4" t="s">
        <v>134</v>
      </c>
      <c r="H358" s="6" t="s">
        <v>1218</v>
      </c>
      <c r="I358" s="4">
        <v>13451</v>
      </c>
      <c r="J358" s="8" t="s">
        <v>819</v>
      </c>
      <c r="K358" s="4"/>
    </row>
    <row r="359" ht="45.75" customHeight="1" spans="1:11">
      <c r="A359" s="4">
        <v>357</v>
      </c>
      <c r="B359" s="4" t="s">
        <v>1484</v>
      </c>
      <c r="C359" s="4" t="s">
        <v>1485</v>
      </c>
      <c r="D359" s="4" t="s">
        <v>1486</v>
      </c>
      <c r="E359" s="4"/>
      <c r="F359" s="4"/>
      <c r="G359" s="4" t="s">
        <v>64</v>
      </c>
      <c r="H359" s="5"/>
      <c r="I359" s="7"/>
      <c r="J359" s="8" t="s">
        <v>819</v>
      </c>
      <c r="K359" s="4"/>
    </row>
    <row r="360" ht="45.75" customHeight="1" spans="1:11">
      <c r="A360" s="4">
        <v>358</v>
      </c>
      <c r="B360" s="4" t="s">
        <v>1484</v>
      </c>
      <c r="C360" s="4" t="s">
        <v>1487</v>
      </c>
      <c r="D360" s="4" t="s">
        <v>1488</v>
      </c>
      <c r="E360" s="4"/>
      <c r="F360" s="4"/>
      <c r="G360" s="4" t="s">
        <v>64</v>
      </c>
      <c r="H360" s="5"/>
      <c r="I360" s="7"/>
      <c r="J360" s="8" t="s">
        <v>819</v>
      </c>
      <c r="K360" s="4"/>
    </row>
    <row r="361" ht="45.75" customHeight="1" spans="1:11">
      <c r="A361" s="4">
        <v>359</v>
      </c>
      <c r="B361" s="4" t="s">
        <v>1484</v>
      </c>
      <c r="C361" s="4" t="s">
        <v>1489</v>
      </c>
      <c r="D361" s="4" t="s">
        <v>1490</v>
      </c>
      <c r="E361" s="4"/>
      <c r="F361" s="4"/>
      <c r="G361" s="4" t="s">
        <v>64</v>
      </c>
      <c r="H361" s="5"/>
      <c r="I361" s="7"/>
      <c r="J361" s="8" t="s">
        <v>819</v>
      </c>
      <c r="K361" s="4"/>
    </row>
    <row r="362" ht="45.75" customHeight="1" spans="1:11">
      <c r="A362" s="4">
        <v>360</v>
      </c>
      <c r="B362" s="4" t="s">
        <v>1484</v>
      </c>
      <c r="C362" s="4" t="s">
        <v>1491</v>
      </c>
      <c r="D362" s="4" t="s">
        <v>1492</v>
      </c>
      <c r="E362" s="4"/>
      <c r="F362" s="4"/>
      <c r="G362" s="4" t="s">
        <v>64</v>
      </c>
      <c r="H362" s="5"/>
      <c r="I362" s="7"/>
      <c r="J362" s="8" t="s">
        <v>819</v>
      </c>
      <c r="K362" s="4"/>
    </row>
    <row r="363" ht="45.75" customHeight="1" spans="1:11">
      <c r="A363" s="4">
        <v>361</v>
      </c>
      <c r="B363" s="4" t="s">
        <v>1484</v>
      </c>
      <c r="C363" s="4" t="s">
        <v>1493</v>
      </c>
      <c r="D363" s="4" t="s">
        <v>1494</v>
      </c>
      <c r="E363" s="4"/>
      <c r="F363" s="4"/>
      <c r="G363" s="4" t="s">
        <v>64</v>
      </c>
      <c r="H363" s="5"/>
      <c r="I363" s="7"/>
      <c r="J363" s="8" t="s">
        <v>819</v>
      </c>
      <c r="K363" s="4"/>
    </row>
    <row r="364" ht="45.75" customHeight="1" spans="1:11">
      <c r="A364" s="4">
        <v>362</v>
      </c>
      <c r="B364" s="4" t="s">
        <v>1484</v>
      </c>
      <c r="C364" s="4" t="s">
        <v>1495</v>
      </c>
      <c r="D364" s="4" t="s">
        <v>1496</v>
      </c>
      <c r="E364" s="4"/>
      <c r="F364" s="4"/>
      <c r="G364" s="4" t="s">
        <v>64</v>
      </c>
      <c r="H364" s="5"/>
      <c r="I364" s="7"/>
      <c r="J364" s="8" t="s">
        <v>819</v>
      </c>
      <c r="K364" s="4"/>
    </row>
    <row r="365" ht="45.75" customHeight="1" spans="1:11">
      <c r="A365" s="4">
        <v>363</v>
      </c>
      <c r="B365" s="4" t="s">
        <v>1484</v>
      </c>
      <c r="C365" s="4" t="s">
        <v>1497</v>
      </c>
      <c r="D365" s="4" t="s">
        <v>1498</v>
      </c>
      <c r="E365" s="4"/>
      <c r="F365" s="4"/>
      <c r="G365" s="4" t="s">
        <v>64</v>
      </c>
      <c r="H365" s="5"/>
      <c r="I365" s="7"/>
      <c r="J365" s="8" t="s">
        <v>819</v>
      </c>
      <c r="K365" s="4"/>
    </row>
    <row r="366" ht="45.75" customHeight="1" spans="1:11">
      <c r="A366" s="4">
        <v>364</v>
      </c>
      <c r="B366" s="4" t="s">
        <v>1484</v>
      </c>
      <c r="C366" s="4" t="s">
        <v>1499</v>
      </c>
      <c r="D366" s="4" t="s">
        <v>1500</v>
      </c>
      <c r="E366" s="4"/>
      <c r="F366" s="4"/>
      <c r="G366" s="4" t="s">
        <v>64</v>
      </c>
      <c r="H366" s="5"/>
      <c r="I366" s="7"/>
      <c r="J366" s="8" t="s">
        <v>819</v>
      </c>
      <c r="K366" s="4"/>
    </row>
    <row r="367" ht="45.75" customHeight="1" spans="1:11">
      <c r="A367" s="4">
        <v>365</v>
      </c>
      <c r="B367" s="4" t="s">
        <v>1484</v>
      </c>
      <c r="C367" s="4" t="s">
        <v>1501</v>
      </c>
      <c r="D367" s="4" t="s">
        <v>1502</v>
      </c>
      <c r="E367" s="4"/>
      <c r="F367" s="4"/>
      <c r="G367" s="4" t="s">
        <v>64</v>
      </c>
      <c r="H367" s="5"/>
      <c r="I367" s="7"/>
      <c r="J367" s="8" t="s">
        <v>819</v>
      </c>
      <c r="K367" s="4"/>
    </row>
    <row r="368" ht="45.75" customHeight="1" spans="1:11">
      <c r="A368" s="4">
        <v>366</v>
      </c>
      <c r="B368" s="4" t="s">
        <v>1484</v>
      </c>
      <c r="C368" s="4" t="s">
        <v>1503</v>
      </c>
      <c r="D368" s="4" t="s">
        <v>1504</v>
      </c>
      <c r="E368" s="4"/>
      <c r="F368" s="4"/>
      <c r="G368" s="4" t="s">
        <v>64</v>
      </c>
      <c r="H368" s="5"/>
      <c r="I368" s="7"/>
      <c r="J368" s="8" t="s">
        <v>819</v>
      </c>
      <c r="K368" s="4"/>
    </row>
    <row r="369" ht="45.75" customHeight="1" spans="1:11">
      <c r="A369" s="4">
        <v>367</v>
      </c>
      <c r="B369" s="4" t="s">
        <v>1484</v>
      </c>
      <c r="C369" s="4" t="s">
        <v>1505</v>
      </c>
      <c r="D369" s="4" t="s">
        <v>1506</v>
      </c>
      <c r="E369" s="4"/>
      <c r="F369" s="4"/>
      <c r="G369" s="4" t="s">
        <v>64</v>
      </c>
      <c r="H369" s="5"/>
      <c r="I369" s="7"/>
      <c r="J369" s="8" t="s">
        <v>819</v>
      </c>
      <c r="K369" s="4"/>
    </row>
    <row r="370" ht="45.75" customHeight="1" spans="1:11">
      <c r="A370" s="4">
        <v>368</v>
      </c>
      <c r="B370" s="4" t="s">
        <v>1484</v>
      </c>
      <c r="C370" s="4" t="s">
        <v>1507</v>
      </c>
      <c r="D370" s="4" t="s">
        <v>1508</v>
      </c>
      <c r="E370" s="4"/>
      <c r="F370" s="4"/>
      <c r="G370" s="4" t="s">
        <v>64</v>
      </c>
      <c r="H370" s="5"/>
      <c r="I370" s="7"/>
      <c r="J370" s="8" t="s">
        <v>819</v>
      </c>
      <c r="K370" s="4"/>
    </row>
    <row r="371" ht="45.75" customHeight="1" spans="1:11">
      <c r="A371" s="4">
        <v>369</v>
      </c>
      <c r="B371" s="4" t="s">
        <v>1484</v>
      </c>
      <c r="C371" s="4" t="s">
        <v>1509</v>
      </c>
      <c r="D371" s="4" t="s">
        <v>1510</v>
      </c>
      <c r="E371" s="4"/>
      <c r="F371" s="4"/>
      <c r="G371" s="4" t="s">
        <v>64</v>
      </c>
      <c r="H371" s="5"/>
      <c r="I371" s="7"/>
      <c r="J371" s="8" t="s">
        <v>819</v>
      </c>
      <c r="K371" s="4"/>
    </row>
    <row r="372" ht="45.75" customHeight="1" spans="1:11">
      <c r="A372" s="4">
        <v>370</v>
      </c>
      <c r="B372" s="4" t="s">
        <v>1484</v>
      </c>
      <c r="C372" s="4" t="s">
        <v>1511</v>
      </c>
      <c r="D372" s="4" t="s">
        <v>1512</v>
      </c>
      <c r="E372" s="4"/>
      <c r="F372" s="4"/>
      <c r="G372" s="4" t="s">
        <v>64</v>
      </c>
      <c r="H372" s="5"/>
      <c r="I372" s="7"/>
      <c r="J372" s="8" t="s">
        <v>819</v>
      </c>
      <c r="K372" s="4"/>
    </row>
    <row r="373" ht="45.75" customHeight="1" spans="1:11">
      <c r="A373" s="4">
        <v>371</v>
      </c>
      <c r="B373" s="4" t="s">
        <v>1484</v>
      </c>
      <c r="C373" s="4" t="s">
        <v>1513</v>
      </c>
      <c r="D373" s="4" t="s">
        <v>1514</v>
      </c>
      <c r="E373" s="4"/>
      <c r="F373" s="4"/>
      <c r="G373" s="4" t="s">
        <v>64</v>
      </c>
      <c r="H373" s="5"/>
      <c r="I373" s="7"/>
      <c r="J373" s="8" t="s">
        <v>819</v>
      </c>
      <c r="K373" s="4"/>
    </row>
    <row r="374" ht="45.75" customHeight="1" spans="1:11">
      <c r="A374" s="4">
        <v>372</v>
      </c>
      <c r="B374" s="4" t="s">
        <v>1484</v>
      </c>
      <c r="C374" s="4" t="s">
        <v>1515</v>
      </c>
      <c r="D374" s="4" t="s">
        <v>1516</v>
      </c>
      <c r="E374" s="4"/>
      <c r="F374" s="4"/>
      <c r="G374" s="4" t="s">
        <v>64</v>
      </c>
      <c r="H374" s="5"/>
      <c r="I374" s="7"/>
      <c r="J374" s="8" t="s">
        <v>819</v>
      </c>
      <c r="K374" s="4"/>
    </row>
    <row r="375" ht="45.75" customHeight="1" spans="1:11">
      <c r="A375" s="4">
        <v>373</v>
      </c>
      <c r="B375" s="4" t="s">
        <v>1484</v>
      </c>
      <c r="C375" s="4" t="s">
        <v>1517</v>
      </c>
      <c r="D375" s="4" t="s">
        <v>1518</v>
      </c>
      <c r="E375" s="4"/>
      <c r="F375" s="4"/>
      <c r="G375" s="4" t="s">
        <v>64</v>
      </c>
      <c r="H375" s="5"/>
      <c r="I375" s="7"/>
      <c r="J375" s="8" t="s">
        <v>819</v>
      </c>
      <c r="K375" s="4"/>
    </row>
    <row r="376" ht="45.75" customHeight="1" spans="1:11">
      <c r="A376" s="4">
        <v>374</v>
      </c>
      <c r="B376" s="4" t="s">
        <v>1484</v>
      </c>
      <c r="C376" s="4" t="s">
        <v>1519</v>
      </c>
      <c r="D376" s="4" t="s">
        <v>1520</v>
      </c>
      <c r="E376" s="4"/>
      <c r="F376" s="4"/>
      <c r="G376" s="4" t="s">
        <v>64</v>
      </c>
      <c r="H376" s="5"/>
      <c r="I376" s="7"/>
      <c r="J376" s="8" t="s">
        <v>819</v>
      </c>
      <c r="K376" s="4"/>
    </row>
    <row r="377" ht="45.75" customHeight="1" spans="1:11">
      <c r="A377" s="4">
        <v>375</v>
      </c>
      <c r="B377" s="4" t="s">
        <v>1484</v>
      </c>
      <c r="C377" s="4" t="s">
        <v>1521</v>
      </c>
      <c r="D377" s="4" t="s">
        <v>1522</v>
      </c>
      <c r="E377" s="4"/>
      <c r="F377" s="4"/>
      <c r="G377" s="4" t="s">
        <v>64</v>
      </c>
      <c r="H377" s="5"/>
      <c r="I377" s="4"/>
      <c r="J377" s="8" t="s">
        <v>819</v>
      </c>
      <c r="K377" s="4"/>
    </row>
    <row r="378" ht="45.75" customHeight="1" spans="1:11">
      <c r="A378" s="4">
        <v>376</v>
      </c>
      <c r="B378" s="4" t="s">
        <v>1484</v>
      </c>
      <c r="C378" s="4" t="s">
        <v>1523</v>
      </c>
      <c r="D378" s="4" t="s">
        <v>1524</v>
      </c>
      <c r="E378" s="4"/>
      <c r="F378" s="4"/>
      <c r="G378" s="4" t="s">
        <v>64</v>
      </c>
      <c r="H378" s="5"/>
      <c r="I378" s="7"/>
      <c r="J378" s="8" t="s">
        <v>819</v>
      </c>
      <c r="K378" s="4"/>
    </row>
    <row r="379" ht="45.75" customHeight="1" spans="1:11">
      <c r="A379" s="4">
        <v>377</v>
      </c>
      <c r="B379" s="4" t="s">
        <v>1484</v>
      </c>
      <c r="C379" s="4" t="s">
        <v>1525</v>
      </c>
      <c r="D379" s="4" t="s">
        <v>1526</v>
      </c>
      <c r="E379" s="4"/>
      <c r="F379" s="4"/>
      <c r="G379" s="4" t="s">
        <v>64</v>
      </c>
      <c r="H379" s="5"/>
      <c r="I379" s="7"/>
      <c r="J379" s="8" t="s">
        <v>819</v>
      </c>
      <c r="K379" s="4"/>
    </row>
    <row r="380" ht="45.75" customHeight="1" spans="1:11">
      <c r="A380" s="4">
        <v>378</v>
      </c>
      <c r="B380" s="4" t="s">
        <v>1484</v>
      </c>
      <c r="C380" s="4" t="s">
        <v>1527</v>
      </c>
      <c r="D380" s="4" t="s">
        <v>1528</v>
      </c>
      <c r="E380" s="4"/>
      <c r="F380" s="4"/>
      <c r="G380" s="4" t="s">
        <v>64</v>
      </c>
      <c r="H380" s="5"/>
      <c r="I380" s="7"/>
      <c r="J380" s="8" t="s">
        <v>819</v>
      </c>
      <c r="K380" s="4"/>
    </row>
    <row r="381" ht="45.75" customHeight="1" spans="1:11">
      <c r="A381" s="4">
        <v>379</v>
      </c>
      <c r="B381" s="4" t="s">
        <v>1484</v>
      </c>
      <c r="C381" s="4" t="s">
        <v>1529</v>
      </c>
      <c r="D381" s="4" t="s">
        <v>1530</v>
      </c>
      <c r="E381" s="4"/>
      <c r="F381" s="4"/>
      <c r="G381" s="4" t="s">
        <v>64</v>
      </c>
      <c r="H381" s="5"/>
      <c r="I381" s="7"/>
      <c r="J381" s="8" t="s">
        <v>819</v>
      </c>
      <c r="K381" s="4"/>
    </row>
    <row r="382" ht="45.75" customHeight="1" spans="1:11">
      <c r="A382" s="4">
        <v>380</v>
      </c>
      <c r="B382" s="4" t="s">
        <v>1484</v>
      </c>
      <c r="C382" s="4" t="s">
        <v>1531</v>
      </c>
      <c r="D382" s="4" t="s">
        <v>1532</v>
      </c>
      <c r="E382" s="4"/>
      <c r="F382" s="4"/>
      <c r="G382" s="4" t="s">
        <v>64</v>
      </c>
      <c r="H382" s="5"/>
      <c r="I382" s="7"/>
      <c r="J382" s="8" t="s">
        <v>819</v>
      </c>
      <c r="K382" s="4"/>
    </row>
    <row r="383" ht="45.75" customHeight="1" spans="1:11">
      <c r="A383" s="4">
        <v>381</v>
      </c>
      <c r="B383" s="4" t="s">
        <v>1484</v>
      </c>
      <c r="C383" s="4" t="s">
        <v>1533</v>
      </c>
      <c r="D383" s="4" t="s">
        <v>1534</v>
      </c>
      <c r="E383" s="4"/>
      <c r="F383" s="4"/>
      <c r="G383" s="4" t="s">
        <v>64</v>
      </c>
      <c r="H383" s="5"/>
      <c r="I383" s="7"/>
      <c r="J383" s="8" t="s">
        <v>819</v>
      </c>
      <c r="K383" s="4"/>
    </row>
    <row r="384" ht="45.75" customHeight="1" spans="1:11">
      <c r="A384" s="4">
        <v>382</v>
      </c>
      <c r="B384" s="4" t="s">
        <v>1484</v>
      </c>
      <c r="C384" s="4" t="s">
        <v>1535</v>
      </c>
      <c r="D384" s="4" t="s">
        <v>1536</v>
      </c>
      <c r="E384" s="4"/>
      <c r="F384" s="4"/>
      <c r="G384" s="4" t="s">
        <v>64</v>
      </c>
      <c r="H384" s="5"/>
      <c r="I384" s="7"/>
      <c r="J384" s="8" t="s">
        <v>819</v>
      </c>
      <c r="K384" s="4"/>
    </row>
    <row r="385" ht="45.75" customHeight="1" spans="1:11">
      <c r="A385" s="4">
        <v>383</v>
      </c>
      <c r="B385" s="4" t="s">
        <v>1484</v>
      </c>
      <c r="C385" s="4" t="s">
        <v>1537</v>
      </c>
      <c r="D385" s="4" t="s">
        <v>1538</v>
      </c>
      <c r="E385" s="4"/>
      <c r="F385" s="4"/>
      <c r="G385" s="4" t="s">
        <v>64</v>
      </c>
      <c r="H385" s="5"/>
      <c r="I385" s="7"/>
      <c r="J385" s="8" t="s">
        <v>819</v>
      </c>
      <c r="K385" s="4"/>
    </row>
    <row r="386" ht="45.75" customHeight="1" spans="1:11">
      <c r="A386" s="4">
        <v>384</v>
      </c>
      <c r="B386" s="4" t="s">
        <v>1484</v>
      </c>
      <c r="C386" s="4" t="s">
        <v>1539</v>
      </c>
      <c r="D386" s="4" t="s">
        <v>1540</v>
      </c>
      <c r="E386" s="4"/>
      <c r="F386" s="4"/>
      <c r="G386" s="4" t="s">
        <v>64</v>
      </c>
      <c r="H386" s="5"/>
      <c r="I386" s="7"/>
      <c r="J386" s="8" t="s">
        <v>819</v>
      </c>
      <c r="K386" s="4"/>
    </row>
    <row r="387" ht="45.75" customHeight="1" spans="1:11">
      <c r="A387" s="4">
        <v>385</v>
      </c>
      <c r="B387" s="4" t="s">
        <v>1484</v>
      </c>
      <c r="C387" s="4" t="s">
        <v>1541</v>
      </c>
      <c r="D387" s="4" t="s">
        <v>1542</v>
      </c>
      <c r="E387" s="4"/>
      <c r="F387" s="4"/>
      <c r="G387" s="4" t="s">
        <v>64</v>
      </c>
      <c r="H387" s="5"/>
      <c r="I387" s="7"/>
      <c r="J387" s="8" t="s">
        <v>819</v>
      </c>
      <c r="K387" s="4"/>
    </row>
    <row r="388" ht="45.75" customHeight="1" spans="1:11">
      <c r="A388" s="4">
        <v>386</v>
      </c>
      <c r="B388" s="4" t="s">
        <v>1484</v>
      </c>
      <c r="C388" s="4" t="s">
        <v>1543</v>
      </c>
      <c r="D388" s="4" t="s">
        <v>1544</v>
      </c>
      <c r="E388" s="4"/>
      <c r="F388" s="4"/>
      <c r="G388" s="4" t="s">
        <v>612</v>
      </c>
      <c r="H388" s="5"/>
      <c r="I388" s="7"/>
      <c r="J388" s="8" t="s">
        <v>819</v>
      </c>
      <c r="K388" s="4"/>
    </row>
    <row r="389" ht="45.75" customHeight="1" spans="1:11">
      <c r="A389" s="4">
        <v>387</v>
      </c>
      <c r="B389" s="4" t="s">
        <v>1484</v>
      </c>
      <c r="C389" s="4" t="s">
        <v>1545</v>
      </c>
      <c r="D389" s="4" t="s">
        <v>1546</v>
      </c>
      <c r="E389" s="4"/>
      <c r="F389" s="4"/>
      <c r="G389" s="4" t="s">
        <v>64</v>
      </c>
      <c r="H389" s="5"/>
      <c r="I389" s="7"/>
      <c r="J389" s="8" t="s">
        <v>819</v>
      </c>
      <c r="K389" s="4"/>
    </row>
    <row r="390" ht="45.75" customHeight="1" spans="1:11">
      <c r="A390" s="4">
        <v>388</v>
      </c>
      <c r="B390" s="4" t="s">
        <v>1484</v>
      </c>
      <c r="C390" s="4" t="s">
        <v>1547</v>
      </c>
      <c r="D390" s="4" t="s">
        <v>1548</v>
      </c>
      <c r="E390" s="4"/>
      <c r="F390" s="4"/>
      <c r="G390" s="4" t="s">
        <v>64</v>
      </c>
      <c r="H390" s="5"/>
      <c r="I390" s="7"/>
      <c r="J390" s="8" t="s">
        <v>819</v>
      </c>
      <c r="K390" s="4"/>
    </row>
    <row r="391" ht="45.75" customHeight="1" spans="1:11">
      <c r="A391" s="4">
        <v>389</v>
      </c>
      <c r="B391" s="4" t="s">
        <v>1484</v>
      </c>
      <c r="C391" s="4" t="s">
        <v>1549</v>
      </c>
      <c r="D391" s="4" t="s">
        <v>1550</v>
      </c>
      <c r="E391" s="4"/>
      <c r="F391" s="4"/>
      <c r="G391" s="4" t="s">
        <v>64</v>
      </c>
      <c r="H391" s="5"/>
      <c r="I391" s="7"/>
      <c r="J391" s="8" t="s">
        <v>819</v>
      </c>
      <c r="K391" s="4"/>
    </row>
    <row r="392" ht="45.75" customHeight="1" spans="1:11">
      <c r="A392" s="4">
        <v>390</v>
      </c>
      <c r="B392" s="4" t="s">
        <v>1484</v>
      </c>
      <c r="C392" s="4" t="s">
        <v>1551</v>
      </c>
      <c r="D392" s="4" t="s">
        <v>1552</v>
      </c>
      <c r="E392" s="4"/>
      <c r="F392" s="4"/>
      <c r="G392" s="4" t="s">
        <v>64</v>
      </c>
      <c r="H392" s="5"/>
      <c r="I392" s="7"/>
      <c r="J392" s="8" t="s">
        <v>819</v>
      </c>
      <c r="K392" s="4"/>
    </row>
    <row r="393" ht="45.75" customHeight="1" spans="1:11">
      <c r="A393" s="4">
        <v>391</v>
      </c>
      <c r="B393" s="4" t="s">
        <v>1484</v>
      </c>
      <c r="C393" s="4" t="s">
        <v>1553</v>
      </c>
      <c r="D393" s="4" t="s">
        <v>1554</v>
      </c>
      <c r="E393" s="4"/>
      <c r="F393" s="4"/>
      <c r="G393" s="4" t="s">
        <v>64</v>
      </c>
      <c r="H393" s="5"/>
      <c r="I393" s="7"/>
      <c r="J393" s="8" t="s">
        <v>819</v>
      </c>
      <c r="K393" s="4"/>
    </row>
    <row r="394" ht="45.75" customHeight="1" spans="1:11">
      <c r="A394" s="4">
        <v>392</v>
      </c>
      <c r="B394" s="4" t="s">
        <v>1484</v>
      </c>
      <c r="C394" s="4" t="s">
        <v>1555</v>
      </c>
      <c r="D394" s="4" t="s">
        <v>1556</v>
      </c>
      <c r="E394" s="4"/>
      <c r="F394" s="4"/>
      <c r="G394" s="4" t="s">
        <v>64</v>
      </c>
      <c r="H394" s="5"/>
      <c r="I394" s="7"/>
      <c r="J394" s="8" t="s">
        <v>819</v>
      </c>
      <c r="K394" s="4"/>
    </row>
    <row r="395" ht="45.75" customHeight="1" spans="1:11">
      <c r="A395" s="4">
        <v>393</v>
      </c>
      <c r="B395" s="4" t="s">
        <v>1484</v>
      </c>
      <c r="C395" s="4" t="s">
        <v>1557</v>
      </c>
      <c r="D395" s="4" t="s">
        <v>1558</v>
      </c>
      <c r="E395" s="4"/>
      <c r="F395" s="4"/>
      <c r="G395" s="4" t="s">
        <v>64</v>
      </c>
      <c r="H395" s="5"/>
      <c r="I395" s="7"/>
      <c r="J395" s="8" t="s">
        <v>819</v>
      </c>
      <c r="K395" s="4"/>
    </row>
    <row r="396" ht="45.75" customHeight="1" spans="1:11">
      <c r="A396" s="4">
        <v>394</v>
      </c>
      <c r="B396" s="4" t="s">
        <v>1484</v>
      </c>
      <c r="C396" s="4" t="s">
        <v>1559</v>
      </c>
      <c r="D396" s="4" t="s">
        <v>1560</v>
      </c>
      <c r="E396" s="4"/>
      <c r="F396" s="4"/>
      <c r="G396" s="4" t="s">
        <v>64</v>
      </c>
      <c r="H396" s="5"/>
      <c r="I396" s="7"/>
      <c r="J396" s="8" t="s">
        <v>819</v>
      </c>
      <c r="K396" s="4"/>
    </row>
    <row r="397" ht="45.75" customHeight="1" spans="1:11">
      <c r="A397" s="4">
        <v>395</v>
      </c>
      <c r="B397" s="4" t="s">
        <v>1484</v>
      </c>
      <c r="C397" s="4" t="s">
        <v>1561</v>
      </c>
      <c r="D397" s="4" t="s">
        <v>1562</v>
      </c>
      <c r="E397" s="4"/>
      <c r="F397" s="4"/>
      <c r="G397" s="4" t="s">
        <v>64</v>
      </c>
      <c r="H397" s="5"/>
      <c r="I397" s="7"/>
      <c r="J397" s="8" t="s">
        <v>819</v>
      </c>
      <c r="K397" s="4"/>
    </row>
    <row r="398" ht="45.75" customHeight="1" spans="1:11">
      <c r="A398" s="4">
        <v>396</v>
      </c>
      <c r="B398" s="4" t="s">
        <v>1484</v>
      </c>
      <c r="C398" s="4" t="s">
        <v>1563</v>
      </c>
      <c r="D398" s="4" t="s">
        <v>1564</v>
      </c>
      <c r="E398" s="4"/>
      <c r="F398" s="4"/>
      <c r="G398" s="4" t="s">
        <v>64</v>
      </c>
      <c r="H398" s="5"/>
      <c r="I398" s="7"/>
      <c r="J398" s="8" t="s">
        <v>819</v>
      </c>
      <c r="K398" s="4"/>
    </row>
    <row r="399" ht="45.75" customHeight="1" spans="1:11">
      <c r="A399" s="4">
        <v>397</v>
      </c>
      <c r="B399" s="4" t="s">
        <v>1484</v>
      </c>
      <c r="C399" s="4" t="s">
        <v>1565</v>
      </c>
      <c r="D399" s="4" t="s">
        <v>1566</v>
      </c>
      <c r="E399" s="4"/>
      <c r="F399" s="4"/>
      <c r="G399" s="4" t="s">
        <v>64</v>
      </c>
      <c r="H399" s="5"/>
      <c r="I399" s="7"/>
      <c r="J399" s="8" t="s">
        <v>819</v>
      </c>
      <c r="K399" s="4"/>
    </row>
    <row r="400" ht="45.75" customHeight="1" spans="1:11">
      <c r="A400" s="4">
        <v>398</v>
      </c>
      <c r="B400" s="4" t="s">
        <v>1484</v>
      </c>
      <c r="C400" s="4" t="s">
        <v>1567</v>
      </c>
      <c r="D400" s="4" t="s">
        <v>1568</v>
      </c>
      <c r="E400" s="4"/>
      <c r="F400" s="4"/>
      <c r="G400" s="4" t="s">
        <v>64</v>
      </c>
      <c r="H400" s="5"/>
      <c r="I400" s="7"/>
      <c r="J400" s="8" t="s">
        <v>819</v>
      </c>
      <c r="K400" s="4"/>
    </row>
    <row r="401" ht="45.75" customHeight="1" spans="1:11">
      <c r="A401" s="4">
        <v>399</v>
      </c>
      <c r="B401" s="4" t="s">
        <v>1484</v>
      </c>
      <c r="C401" s="4" t="s">
        <v>1569</v>
      </c>
      <c r="D401" s="4" t="s">
        <v>1570</v>
      </c>
      <c r="E401" s="4"/>
      <c r="F401" s="4"/>
      <c r="G401" s="4" t="s">
        <v>64</v>
      </c>
      <c r="H401" s="5"/>
      <c r="I401" s="7"/>
      <c r="J401" s="8" t="s">
        <v>819</v>
      </c>
      <c r="K401" s="4"/>
    </row>
    <row r="402" ht="45.75" customHeight="1" spans="1:11">
      <c r="A402" s="4">
        <v>400</v>
      </c>
      <c r="B402" s="4" t="s">
        <v>1484</v>
      </c>
      <c r="C402" s="4" t="s">
        <v>1571</v>
      </c>
      <c r="D402" s="4" t="s">
        <v>1572</v>
      </c>
      <c r="E402" s="4"/>
      <c r="F402" s="4"/>
      <c r="G402" s="4" t="s">
        <v>64</v>
      </c>
      <c r="H402" s="5"/>
      <c r="I402" s="7"/>
      <c r="J402" s="8" t="s">
        <v>819</v>
      </c>
      <c r="K402" s="4"/>
    </row>
    <row r="403" ht="45.75" customHeight="1" spans="1:11">
      <c r="A403" s="4">
        <v>401</v>
      </c>
      <c r="B403" s="4" t="s">
        <v>1484</v>
      </c>
      <c r="C403" s="4" t="s">
        <v>1573</v>
      </c>
      <c r="D403" s="4" t="s">
        <v>1574</v>
      </c>
      <c r="E403" s="4"/>
      <c r="F403" s="4"/>
      <c r="G403" s="4" t="s">
        <v>64</v>
      </c>
      <c r="H403" s="5"/>
      <c r="I403" s="7"/>
      <c r="J403" s="8" t="s">
        <v>819</v>
      </c>
      <c r="K403" s="4"/>
    </row>
    <row r="404" ht="45.75" customHeight="1" spans="1:11">
      <c r="A404" s="4">
        <v>402</v>
      </c>
      <c r="B404" s="4" t="s">
        <v>1484</v>
      </c>
      <c r="C404" s="4" t="s">
        <v>1575</v>
      </c>
      <c r="D404" s="4" t="s">
        <v>1576</v>
      </c>
      <c r="E404" s="4"/>
      <c r="F404" s="4"/>
      <c r="G404" s="4" t="s">
        <v>64</v>
      </c>
      <c r="H404" s="5"/>
      <c r="I404" s="7"/>
      <c r="J404" s="8" t="s">
        <v>819</v>
      </c>
      <c r="K404" s="4"/>
    </row>
    <row r="405" ht="45.75" customHeight="1" spans="1:11">
      <c r="A405" s="4">
        <v>403</v>
      </c>
      <c r="B405" s="4" t="s">
        <v>1484</v>
      </c>
      <c r="C405" s="4" t="s">
        <v>1577</v>
      </c>
      <c r="D405" s="4" t="s">
        <v>1578</v>
      </c>
      <c r="E405" s="4"/>
      <c r="F405" s="4"/>
      <c r="G405" s="4" t="s">
        <v>64</v>
      </c>
      <c r="H405" s="5"/>
      <c r="I405" s="7"/>
      <c r="J405" s="8" t="s">
        <v>819</v>
      </c>
      <c r="K405" s="4"/>
    </row>
    <row r="406" ht="45.75" customHeight="1" spans="1:11">
      <c r="A406" s="4">
        <v>404</v>
      </c>
      <c r="B406" s="4" t="s">
        <v>1484</v>
      </c>
      <c r="C406" s="4" t="s">
        <v>1579</v>
      </c>
      <c r="D406" s="4" t="s">
        <v>1580</v>
      </c>
      <c r="E406" s="4"/>
      <c r="F406" s="4"/>
      <c r="G406" s="4" t="s">
        <v>64</v>
      </c>
      <c r="H406" s="5"/>
      <c r="I406" s="7"/>
      <c r="J406" s="8" t="s">
        <v>819</v>
      </c>
      <c r="K406" s="4"/>
    </row>
    <row r="407" ht="45.75" customHeight="1" spans="1:11">
      <c r="A407" s="4">
        <v>405</v>
      </c>
      <c r="B407" s="4" t="s">
        <v>1484</v>
      </c>
      <c r="C407" s="4" t="s">
        <v>1581</v>
      </c>
      <c r="D407" s="4" t="s">
        <v>1582</v>
      </c>
      <c r="E407" s="4"/>
      <c r="F407" s="4"/>
      <c r="G407" s="4" t="s">
        <v>64</v>
      </c>
      <c r="H407" s="5"/>
      <c r="I407" s="7"/>
      <c r="J407" s="8" t="s">
        <v>819</v>
      </c>
      <c r="K407" s="4"/>
    </row>
    <row r="408" ht="45.75" customHeight="1" spans="1:11">
      <c r="A408" s="4">
        <v>406</v>
      </c>
      <c r="B408" s="4" t="s">
        <v>1484</v>
      </c>
      <c r="C408" s="4" t="s">
        <v>1583</v>
      </c>
      <c r="D408" s="4" t="s">
        <v>1584</v>
      </c>
      <c r="E408" s="4"/>
      <c r="F408" s="4"/>
      <c r="G408" s="4" t="s">
        <v>64</v>
      </c>
      <c r="H408" s="5"/>
      <c r="I408" s="7"/>
      <c r="J408" s="8" t="s">
        <v>819</v>
      </c>
      <c r="K408" s="4"/>
    </row>
    <row r="409" ht="45.75" customHeight="1" spans="1:11">
      <c r="A409" s="4">
        <v>407</v>
      </c>
      <c r="B409" s="4" t="s">
        <v>1484</v>
      </c>
      <c r="C409" s="4" t="s">
        <v>1585</v>
      </c>
      <c r="D409" s="4" t="s">
        <v>1586</v>
      </c>
      <c r="E409" s="4"/>
      <c r="F409" s="4"/>
      <c r="G409" s="4" t="s">
        <v>64</v>
      </c>
      <c r="H409" s="5"/>
      <c r="I409" s="4"/>
      <c r="J409" s="8" t="s">
        <v>819</v>
      </c>
      <c r="K409" s="4"/>
    </row>
    <row r="410" ht="45.75" customHeight="1" spans="1:11">
      <c r="A410" s="4">
        <v>408</v>
      </c>
      <c r="B410" s="4" t="s">
        <v>1484</v>
      </c>
      <c r="C410" s="4" t="s">
        <v>1587</v>
      </c>
      <c r="D410" s="4" t="s">
        <v>1588</v>
      </c>
      <c r="E410" s="4"/>
      <c r="F410" s="4"/>
      <c r="G410" s="4" t="s">
        <v>64</v>
      </c>
      <c r="H410" s="5"/>
      <c r="I410" s="4">
        <v>198614</v>
      </c>
      <c r="J410" s="8" t="s">
        <v>819</v>
      </c>
      <c r="K410" s="4"/>
    </row>
    <row r="411" ht="45.75" customHeight="1" spans="1:11">
      <c r="A411" s="4">
        <v>409</v>
      </c>
      <c r="B411" s="4" t="s">
        <v>1484</v>
      </c>
      <c r="C411" s="4" t="s">
        <v>1587</v>
      </c>
      <c r="D411" s="4" t="s">
        <v>1589</v>
      </c>
      <c r="E411" s="4"/>
      <c r="F411" s="4"/>
      <c r="G411" s="4" t="s">
        <v>64</v>
      </c>
      <c r="H411" s="5"/>
      <c r="I411" s="4"/>
      <c r="J411" s="8" t="s">
        <v>819</v>
      </c>
      <c r="K411" s="4"/>
    </row>
    <row r="412" ht="45.75" customHeight="1" spans="1:11">
      <c r="A412" s="4">
        <v>410</v>
      </c>
      <c r="B412" s="4" t="s">
        <v>1484</v>
      </c>
      <c r="C412" s="4" t="s">
        <v>1590</v>
      </c>
      <c r="D412" s="4" t="s">
        <v>1591</v>
      </c>
      <c r="E412" s="4"/>
      <c r="F412" s="4"/>
      <c r="G412" s="4" t="s">
        <v>64</v>
      </c>
      <c r="H412" s="5"/>
      <c r="I412" s="4"/>
      <c r="J412" s="8" t="s">
        <v>819</v>
      </c>
      <c r="K412" s="4"/>
    </row>
    <row r="413" ht="45.75" customHeight="1" spans="1:11">
      <c r="A413" s="4">
        <v>411</v>
      </c>
      <c r="B413" s="4" t="s">
        <v>1484</v>
      </c>
      <c r="C413" s="4" t="s">
        <v>1592</v>
      </c>
      <c r="D413" s="4" t="s">
        <v>1593</v>
      </c>
      <c r="E413" s="4"/>
      <c r="F413" s="4"/>
      <c r="G413" s="4" t="s">
        <v>64</v>
      </c>
      <c r="H413" s="5"/>
      <c r="I413" s="4"/>
      <c r="J413" s="8" t="s">
        <v>819</v>
      </c>
      <c r="K413" s="4"/>
    </row>
    <row r="414" ht="45.75" customHeight="1" spans="1:11">
      <c r="A414" s="4">
        <v>412</v>
      </c>
      <c r="B414" s="4" t="s">
        <v>1484</v>
      </c>
      <c r="C414" s="4" t="s">
        <v>1594</v>
      </c>
      <c r="D414" s="4" t="s">
        <v>1595</v>
      </c>
      <c r="E414" s="4"/>
      <c r="F414" s="4"/>
      <c r="G414" s="4" t="s">
        <v>64</v>
      </c>
      <c r="H414" s="5"/>
      <c r="I414" s="4"/>
      <c r="J414" s="8" t="s">
        <v>819</v>
      </c>
      <c r="K414" s="4"/>
    </row>
    <row r="415" ht="45.75" customHeight="1" spans="1:11">
      <c r="A415" s="4">
        <v>413</v>
      </c>
      <c r="B415" s="4" t="s">
        <v>1484</v>
      </c>
      <c r="C415" s="4" t="s">
        <v>1596</v>
      </c>
      <c r="D415" s="4" t="s">
        <v>1597</v>
      </c>
      <c r="E415" s="4"/>
      <c r="F415" s="4"/>
      <c r="G415" s="4" t="s">
        <v>64</v>
      </c>
      <c r="H415" s="5"/>
      <c r="I415" s="7"/>
      <c r="J415" s="8" t="s">
        <v>819</v>
      </c>
      <c r="K415" s="4"/>
    </row>
    <row r="416" ht="45.75" customHeight="1" spans="1:11">
      <c r="A416" s="4">
        <v>414</v>
      </c>
      <c r="B416" s="4" t="s">
        <v>1484</v>
      </c>
      <c r="C416" s="4" t="s">
        <v>1598</v>
      </c>
      <c r="D416" s="4" t="s">
        <v>1599</v>
      </c>
      <c r="E416" s="4"/>
      <c r="F416" s="4"/>
      <c r="G416" s="4" t="s">
        <v>64</v>
      </c>
      <c r="H416" s="5"/>
      <c r="I416" s="7"/>
      <c r="J416" s="8" t="s">
        <v>819</v>
      </c>
      <c r="K416" s="4"/>
    </row>
    <row r="417" ht="45.75" customHeight="1" spans="1:11">
      <c r="A417" s="4">
        <v>415</v>
      </c>
      <c r="B417" s="4" t="s">
        <v>1484</v>
      </c>
      <c r="C417" s="4" t="s">
        <v>1600</v>
      </c>
      <c r="D417" s="4" t="s">
        <v>1601</v>
      </c>
      <c r="E417" s="4"/>
      <c r="F417" s="4"/>
      <c r="G417" s="4" t="s">
        <v>64</v>
      </c>
      <c r="H417" s="5"/>
      <c r="I417" s="4"/>
      <c r="J417" s="8" t="s">
        <v>819</v>
      </c>
      <c r="K417" s="4"/>
    </row>
    <row r="418" ht="45.75" customHeight="1" spans="1:11">
      <c r="A418" s="4">
        <v>416</v>
      </c>
      <c r="B418" s="4" t="s">
        <v>1484</v>
      </c>
      <c r="C418" s="4" t="s">
        <v>1602</v>
      </c>
      <c r="D418" s="4" t="s">
        <v>1603</v>
      </c>
      <c r="E418" s="4"/>
      <c r="F418" s="4"/>
      <c r="G418" s="4" t="s">
        <v>64</v>
      </c>
      <c r="H418" s="5"/>
      <c r="I418" s="7"/>
      <c r="J418" s="8" t="s">
        <v>819</v>
      </c>
      <c r="K418" s="4"/>
    </row>
    <row r="419" ht="45.75" customHeight="1" spans="1:11">
      <c r="A419" s="4">
        <v>417</v>
      </c>
      <c r="B419" s="4" t="s">
        <v>1484</v>
      </c>
      <c r="C419" s="4" t="s">
        <v>1604</v>
      </c>
      <c r="D419" s="4" t="s">
        <v>1605</v>
      </c>
      <c r="E419" s="4"/>
      <c r="F419" s="4"/>
      <c r="G419" s="4" t="s">
        <v>64</v>
      </c>
      <c r="H419" s="5"/>
      <c r="I419" s="7"/>
      <c r="J419" s="8" t="s">
        <v>819</v>
      </c>
      <c r="K419" s="4"/>
    </row>
    <row r="420" ht="45.75" customHeight="1" spans="1:11">
      <c r="A420" s="4">
        <v>418</v>
      </c>
      <c r="B420" s="4" t="s">
        <v>1484</v>
      </c>
      <c r="C420" s="4" t="s">
        <v>1606</v>
      </c>
      <c r="D420" s="4" t="s">
        <v>1607</v>
      </c>
      <c r="E420" s="4"/>
      <c r="F420" s="4"/>
      <c r="G420" s="4" t="s">
        <v>64</v>
      </c>
      <c r="H420" s="5"/>
      <c r="I420" s="7"/>
      <c r="J420" s="8" t="s">
        <v>819</v>
      </c>
      <c r="K420" s="4"/>
    </row>
    <row r="421" ht="45.75" customHeight="1" spans="1:11">
      <c r="A421" s="4">
        <v>419</v>
      </c>
      <c r="B421" s="4" t="s">
        <v>1484</v>
      </c>
      <c r="C421" s="4" t="s">
        <v>1608</v>
      </c>
      <c r="D421" s="4" t="s">
        <v>1609</v>
      </c>
      <c r="E421" s="4"/>
      <c r="F421" s="4"/>
      <c r="G421" s="4" t="s">
        <v>64</v>
      </c>
      <c r="H421" s="5"/>
      <c r="I421" s="4"/>
      <c r="J421" s="8" t="s">
        <v>819</v>
      </c>
      <c r="K421" s="4"/>
    </row>
    <row r="422" ht="45.75" customHeight="1" spans="1:11">
      <c r="A422" s="4">
        <v>420</v>
      </c>
      <c r="B422" s="4" t="s">
        <v>1484</v>
      </c>
      <c r="C422" s="4" t="s">
        <v>1610</v>
      </c>
      <c r="D422" s="4" t="s">
        <v>1611</v>
      </c>
      <c r="E422" s="4"/>
      <c r="F422" s="4"/>
      <c r="G422" s="4" t="s">
        <v>64</v>
      </c>
      <c r="H422" s="5"/>
      <c r="I422" s="4"/>
      <c r="J422" s="8" t="s">
        <v>819</v>
      </c>
      <c r="K422" s="4"/>
    </row>
    <row r="423" ht="45.75" customHeight="1" spans="1:11">
      <c r="A423" s="4">
        <v>421</v>
      </c>
      <c r="B423" s="4" t="s">
        <v>1484</v>
      </c>
      <c r="C423" s="4" t="s">
        <v>1612</v>
      </c>
      <c r="D423" s="4" t="s">
        <v>1613</v>
      </c>
      <c r="E423" s="4"/>
      <c r="F423" s="4"/>
      <c r="G423" s="4" t="s">
        <v>64</v>
      </c>
      <c r="H423" s="5"/>
      <c r="I423" s="7"/>
      <c r="J423" s="8" t="s">
        <v>819</v>
      </c>
      <c r="K423" s="4"/>
    </row>
    <row r="424" ht="45.75" customHeight="1" spans="1:11">
      <c r="A424" s="4">
        <v>422</v>
      </c>
      <c r="B424" s="4" t="s">
        <v>1484</v>
      </c>
      <c r="C424" s="4" t="s">
        <v>1614</v>
      </c>
      <c r="D424" s="4" t="s">
        <v>1615</v>
      </c>
      <c r="E424" s="4"/>
      <c r="F424" s="4"/>
      <c r="G424" s="4" t="s">
        <v>64</v>
      </c>
      <c r="H424" s="5"/>
      <c r="I424" s="4"/>
      <c r="J424" s="8" t="s">
        <v>819</v>
      </c>
      <c r="K424" s="4"/>
    </row>
    <row r="425" ht="45.75" customHeight="1" spans="1:11">
      <c r="A425" s="4">
        <v>423</v>
      </c>
      <c r="B425" s="4" t="s">
        <v>1484</v>
      </c>
      <c r="C425" s="4" t="s">
        <v>1616</v>
      </c>
      <c r="D425" s="4" t="s">
        <v>1617</v>
      </c>
      <c r="E425" s="4"/>
      <c r="F425" s="4"/>
      <c r="G425" s="4" t="s">
        <v>64</v>
      </c>
      <c r="H425" s="5"/>
      <c r="I425" s="4"/>
      <c r="J425" s="8" t="s">
        <v>819</v>
      </c>
      <c r="K425" s="4"/>
    </row>
    <row r="426" ht="45.75" customHeight="1" spans="1:11">
      <c r="A426" s="4">
        <v>424</v>
      </c>
      <c r="B426" s="4" t="s">
        <v>1484</v>
      </c>
      <c r="C426" s="4" t="s">
        <v>1618</v>
      </c>
      <c r="D426" s="4" t="s">
        <v>1619</v>
      </c>
      <c r="E426" s="4"/>
      <c r="F426" s="4"/>
      <c r="G426" s="4" t="s">
        <v>64</v>
      </c>
      <c r="H426" s="5"/>
      <c r="I426" s="4"/>
      <c r="J426" s="8" t="s">
        <v>819</v>
      </c>
      <c r="K426" s="4"/>
    </row>
    <row r="427" ht="45.75" customHeight="1" spans="1:11">
      <c r="A427" s="4">
        <v>425</v>
      </c>
      <c r="B427" s="4" t="s">
        <v>1484</v>
      </c>
      <c r="C427" s="4" t="s">
        <v>1620</v>
      </c>
      <c r="D427" s="4" t="s">
        <v>1621</v>
      </c>
      <c r="E427" s="4"/>
      <c r="F427" s="4"/>
      <c r="G427" s="4" t="s">
        <v>64</v>
      </c>
      <c r="H427" s="5"/>
      <c r="I427" s="4"/>
      <c r="J427" s="8" t="s">
        <v>819</v>
      </c>
      <c r="K427" s="4"/>
    </row>
    <row r="428" ht="45.75" customHeight="1" spans="1:11">
      <c r="A428" s="4">
        <v>426</v>
      </c>
      <c r="B428" s="4" t="s">
        <v>1484</v>
      </c>
      <c r="C428" s="4" t="s">
        <v>1622</v>
      </c>
      <c r="D428" s="4" t="s">
        <v>1623</v>
      </c>
      <c r="E428" s="4"/>
      <c r="F428" s="4"/>
      <c r="G428" s="4" t="s">
        <v>64</v>
      </c>
      <c r="H428" s="5"/>
      <c r="I428" s="4"/>
      <c r="J428" s="8" t="s">
        <v>819</v>
      </c>
      <c r="K428" s="4"/>
    </row>
    <row r="429" ht="45.75" customHeight="1" spans="1:11">
      <c r="A429" s="4">
        <v>427</v>
      </c>
      <c r="B429" s="4" t="s">
        <v>1484</v>
      </c>
      <c r="C429" s="4" t="s">
        <v>1624</v>
      </c>
      <c r="D429" s="4" t="s">
        <v>1625</v>
      </c>
      <c r="E429" s="4"/>
      <c r="F429" s="4"/>
      <c r="G429" s="4" t="s">
        <v>64</v>
      </c>
      <c r="H429" s="5"/>
      <c r="I429" s="4"/>
      <c r="J429" s="8" t="s">
        <v>819</v>
      </c>
      <c r="K429" s="4"/>
    </row>
    <row r="430" ht="45.75" customHeight="1" spans="1:11">
      <c r="A430" s="4">
        <v>428</v>
      </c>
      <c r="B430" s="4" t="s">
        <v>1484</v>
      </c>
      <c r="C430" s="4" t="s">
        <v>1626</v>
      </c>
      <c r="D430" s="4" t="s">
        <v>1627</v>
      </c>
      <c r="E430" s="4"/>
      <c r="F430" s="4"/>
      <c r="G430" s="4" t="s">
        <v>64</v>
      </c>
      <c r="H430" s="5"/>
      <c r="I430" s="4"/>
      <c r="J430" s="8" t="s">
        <v>819</v>
      </c>
      <c r="K430" s="4"/>
    </row>
    <row r="431" ht="45.75" customHeight="1" spans="1:11">
      <c r="A431" s="4">
        <v>429</v>
      </c>
      <c r="B431" s="4" t="s">
        <v>1484</v>
      </c>
      <c r="C431" s="4" t="s">
        <v>1628</v>
      </c>
      <c r="D431" s="4" t="s">
        <v>1629</v>
      </c>
      <c r="E431" s="4"/>
      <c r="F431" s="4"/>
      <c r="G431" s="4" t="s">
        <v>64</v>
      </c>
      <c r="H431" s="5"/>
      <c r="I431" s="4"/>
      <c r="J431" s="8" t="s">
        <v>819</v>
      </c>
      <c r="K431" s="4"/>
    </row>
    <row r="432" ht="45.75" customHeight="1" spans="1:11">
      <c r="A432" s="4">
        <v>430</v>
      </c>
      <c r="B432" s="4" t="s">
        <v>1484</v>
      </c>
      <c r="C432" s="4" t="s">
        <v>1630</v>
      </c>
      <c r="D432" s="4" t="s">
        <v>1631</v>
      </c>
      <c r="E432" s="4"/>
      <c r="F432" s="4"/>
      <c r="G432" s="4" t="s">
        <v>64</v>
      </c>
      <c r="H432" s="5"/>
      <c r="I432" s="4"/>
      <c r="J432" s="8" t="s">
        <v>819</v>
      </c>
      <c r="K432" s="4"/>
    </row>
    <row r="433" ht="45.75" customHeight="1" spans="1:11">
      <c r="A433" s="4">
        <v>431</v>
      </c>
      <c r="B433" s="4" t="s">
        <v>1484</v>
      </c>
      <c r="C433" s="4" t="s">
        <v>1632</v>
      </c>
      <c r="D433" s="4" t="s">
        <v>1633</v>
      </c>
      <c r="E433" s="4"/>
      <c r="F433" s="4"/>
      <c r="G433" s="4" t="s">
        <v>64</v>
      </c>
      <c r="H433" s="5"/>
      <c r="I433" s="4"/>
      <c r="J433" s="8" t="s">
        <v>819</v>
      </c>
      <c r="K433" s="4"/>
    </row>
    <row r="434" ht="45.75" customHeight="1" spans="1:11">
      <c r="A434" s="4">
        <v>432</v>
      </c>
      <c r="B434" s="4" t="s">
        <v>1484</v>
      </c>
      <c r="C434" s="4" t="s">
        <v>1634</v>
      </c>
      <c r="D434" s="4" t="s">
        <v>1635</v>
      </c>
      <c r="E434" s="4"/>
      <c r="F434" s="4"/>
      <c r="G434" s="4" t="s">
        <v>64</v>
      </c>
      <c r="H434" s="5"/>
      <c r="I434" s="7"/>
      <c r="J434" s="8" t="s">
        <v>819</v>
      </c>
      <c r="K434" s="4"/>
    </row>
    <row r="435" ht="45.75" customHeight="1" spans="1:11">
      <c r="A435" s="4">
        <v>433</v>
      </c>
      <c r="B435" s="4" t="s">
        <v>1484</v>
      </c>
      <c r="C435" s="4" t="s">
        <v>1636</v>
      </c>
      <c r="D435" s="4" t="s">
        <v>1637</v>
      </c>
      <c r="E435" s="4"/>
      <c r="F435" s="4"/>
      <c r="G435" s="4" t="s">
        <v>64</v>
      </c>
      <c r="H435" s="5"/>
      <c r="I435" s="7"/>
      <c r="J435" s="8" t="s">
        <v>819</v>
      </c>
      <c r="K435" s="4"/>
    </row>
    <row r="436" ht="45.75" customHeight="1" spans="1:11">
      <c r="A436" s="4">
        <v>434</v>
      </c>
      <c r="B436" s="4" t="s">
        <v>1484</v>
      </c>
      <c r="C436" s="4" t="s">
        <v>1638</v>
      </c>
      <c r="D436" s="4" t="s">
        <v>1639</v>
      </c>
      <c r="E436" s="4"/>
      <c r="F436" s="4"/>
      <c r="G436" s="4" t="s">
        <v>64</v>
      </c>
      <c r="H436" s="5"/>
      <c r="I436" s="4"/>
      <c r="J436" s="8" t="s">
        <v>819</v>
      </c>
      <c r="K436" s="4"/>
    </row>
    <row r="437" ht="45.75" customHeight="1" spans="1:11">
      <c r="A437" s="4">
        <v>435</v>
      </c>
      <c r="B437" s="4" t="s">
        <v>1484</v>
      </c>
      <c r="C437" s="4" t="s">
        <v>1640</v>
      </c>
      <c r="D437" s="4" t="s">
        <v>1641</v>
      </c>
      <c r="E437" s="4"/>
      <c r="F437" s="4"/>
      <c r="G437" s="4" t="s">
        <v>64</v>
      </c>
      <c r="H437" s="5"/>
      <c r="I437" s="4"/>
      <c r="J437" s="8" t="s">
        <v>819</v>
      </c>
      <c r="K437" s="4"/>
    </row>
    <row r="438" ht="45.75" customHeight="1" spans="1:11">
      <c r="A438" s="4">
        <v>436</v>
      </c>
      <c r="B438" s="4" t="s">
        <v>1484</v>
      </c>
      <c r="C438" s="4" t="s">
        <v>1642</v>
      </c>
      <c r="D438" s="4" t="s">
        <v>1643</v>
      </c>
      <c r="E438" s="4"/>
      <c r="F438" s="4"/>
      <c r="G438" s="4" t="s">
        <v>64</v>
      </c>
      <c r="H438" s="5"/>
      <c r="I438" s="4"/>
      <c r="J438" s="8" t="s">
        <v>819</v>
      </c>
      <c r="K438" s="4"/>
    </row>
    <row r="439" ht="45.75" customHeight="1" spans="1:11">
      <c r="A439" s="4">
        <v>437</v>
      </c>
      <c r="B439" s="4" t="s">
        <v>1484</v>
      </c>
      <c r="C439" s="4" t="s">
        <v>1644</v>
      </c>
      <c r="D439" s="4" t="s">
        <v>1645</v>
      </c>
      <c r="E439" s="4"/>
      <c r="F439" s="4"/>
      <c r="G439" s="4" t="s">
        <v>64</v>
      </c>
      <c r="H439" s="5"/>
      <c r="I439" s="4"/>
      <c r="J439" s="8" t="s">
        <v>819</v>
      </c>
      <c r="K439" s="4"/>
    </row>
    <row r="440" ht="45.75" customHeight="1" spans="1:11">
      <c r="A440" s="4">
        <v>438</v>
      </c>
      <c r="B440" s="4" t="s">
        <v>1484</v>
      </c>
      <c r="C440" s="4" t="s">
        <v>1646</v>
      </c>
      <c r="D440" s="4" t="s">
        <v>1647</v>
      </c>
      <c r="E440" s="4"/>
      <c r="F440" s="4"/>
      <c r="G440" s="4" t="s">
        <v>64</v>
      </c>
      <c r="H440" s="5"/>
      <c r="I440" s="4"/>
      <c r="J440" s="8" t="s">
        <v>819</v>
      </c>
      <c r="K440" s="4"/>
    </row>
    <row r="441" ht="45.75" customHeight="1" spans="1:11">
      <c r="A441" s="4">
        <v>439</v>
      </c>
      <c r="B441" s="4" t="s">
        <v>1484</v>
      </c>
      <c r="C441" s="4" t="s">
        <v>1648</v>
      </c>
      <c r="D441" s="4" t="s">
        <v>1649</v>
      </c>
      <c r="E441" s="4"/>
      <c r="F441" s="4"/>
      <c r="G441" s="4" t="s">
        <v>64</v>
      </c>
      <c r="H441" s="5"/>
      <c r="I441" s="4"/>
      <c r="J441" s="8" t="s">
        <v>819</v>
      </c>
      <c r="K441" s="4"/>
    </row>
    <row r="442" ht="45.75" customHeight="1" spans="1:11">
      <c r="A442" s="4">
        <v>440</v>
      </c>
      <c r="B442" s="4" t="s">
        <v>1484</v>
      </c>
      <c r="C442" s="4" t="s">
        <v>1650</v>
      </c>
      <c r="D442" s="4" t="s">
        <v>1651</v>
      </c>
      <c r="E442" s="4"/>
      <c r="F442" s="4"/>
      <c r="G442" s="4" t="s">
        <v>64</v>
      </c>
      <c r="H442" s="5"/>
      <c r="I442" s="4"/>
      <c r="J442" s="8" t="s">
        <v>819</v>
      </c>
      <c r="K442" s="4"/>
    </row>
    <row r="443" ht="45.75" customHeight="1" spans="1:11">
      <c r="A443" s="4">
        <v>441</v>
      </c>
      <c r="B443" s="4" t="s">
        <v>1484</v>
      </c>
      <c r="C443" s="4" t="s">
        <v>1652</v>
      </c>
      <c r="D443" s="4" t="s">
        <v>1653</v>
      </c>
      <c r="E443" s="4"/>
      <c r="F443" s="4"/>
      <c r="G443" s="4" t="s">
        <v>64</v>
      </c>
      <c r="H443" s="5"/>
      <c r="I443" s="4"/>
      <c r="J443" s="8" t="s">
        <v>819</v>
      </c>
      <c r="K443" s="4"/>
    </row>
    <row r="444" ht="45.75" customHeight="1" spans="1:11">
      <c r="A444" s="4">
        <v>442</v>
      </c>
      <c r="B444" s="4" t="s">
        <v>1484</v>
      </c>
      <c r="C444" s="4" t="s">
        <v>1654</v>
      </c>
      <c r="D444" s="4" t="s">
        <v>1655</v>
      </c>
      <c r="E444" s="4"/>
      <c r="F444" s="4"/>
      <c r="G444" s="4" t="s">
        <v>64</v>
      </c>
      <c r="H444" s="5"/>
      <c r="I444" s="4"/>
      <c r="J444" s="8" t="s">
        <v>819</v>
      </c>
      <c r="K444" s="4"/>
    </row>
    <row r="445" ht="45.75" customHeight="1" spans="1:11">
      <c r="A445" s="4">
        <v>443</v>
      </c>
      <c r="B445" s="4" t="s">
        <v>1484</v>
      </c>
      <c r="C445" s="4" t="s">
        <v>1656</v>
      </c>
      <c r="D445" s="4" t="s">
        <v>1657</v>
      </c>
      <c r="E445" s="4"/>
      <c r="F445" s="4"/>
      <c r="G445" s="4" t="s">
        <v>64</v>
      </c>
      <c r="H445" s="5"/>
      <c r="I445" s="4"/>
      <c r="J445" s="8" t="s">
        <v>819</v>
      </c>
      <c r="K445" s="4"/>
    </row>
    <row r="446" ht="45.75" customHeight="1" spans="1:11">
      <c r="A446" s="4">
        <v>444</v>
      </c>
      <c r="B446" s="4" t="s">
        <v>1484</v>
      </c>
      <c r="C446" s="4" t="s">
        <v>1658</v>
      </c>
      <c r="D446" s="4" t="s">
        <v>1659</v>
      </c>
      <c r="E446" s="4"/>
      <c r="F446" s="4"/>
      <c r="G446" s="4" t="s">
        <v>64</v>
      </c>
      <c r="H446" s="5"/>
      <c r="I446" s="7"/>
      <c r="J446" s="8" t="s">
        <v>819</v>
      </c>
      <c r="K446" s="4"/>
    </row>
    <row r="447" ht="45.75" customHeight="1" spans="1:11">
      <c r="A447" s="4">
        <v>445</v>
      </c>
      <c r="B447" s="4" t="s">
        <v>1484</v>
      </c>
      <c r="C447" s="4" t="s">
        <v>1660</v>
      </c>
      <c r="D447" s="4" t="s">
        <v>1661</v>
      </c>
      <c r="E447" s="4"/>
      <c r="F447" s="4"/>
      <c r="G447" s="4" t="s">
        <v>64</v>
      </c>
      <c r="H447" s="5"/>
      <c r="I447" s="4"/>
      <c r="J447" s="8" t="s">
        <v>819</v>
      </c>
      <c r="K447" s="4"/>
    </row>
    <row r="448" ht="45.75" customHeight="1" spans="1:11">
      <c r="A448" s="4">
        <v>446</v>
      </c>
      <c r="B448" s="4" t="s">
        <v>1484</v>
      </c>
      <c r="C448" s="4" t="s">
        <v>1662</v>
      </c>
      <c r="D448" s="4" t="s">
        <v>1663</v>
      </c>
      <c r="E448" s="4"/>
      <c r="F448" s="4"/>
      <c r="G448" s="4" t="s">
        <v>64</v>
      </c>
      <c r="H448" s="5"/>
      <c r="I448" s="4"/>
      <c r="J448" s="8" t="s">
        <v>819</v>
      </c>
      <c r="K448" s="4"/>
    </row>
    <row r="449" ht="45.75" customHeight="1" spans="1:11">
      <c r="A449" s="4">
        <v>447</v>
      </c>
      <c r="B449" s="4" t="s">
        <v>1484</v>
      </c>
      <c r="C449" s="4" t="s">
        <v>1664</v>
      </c>
      <c r="D449" s="4" t="s">
        <v>1665</v>
      </c>
      <c r="E449" s="4"/>
      <c r="F449" s="4"/>
      <c r="G449" s="4" t="s">
        <v>64</v>
      </c>
      <c r="H449" s="5"/>
      <c r="I449" s="4"/>
      <c r="J449" s="8" t="s">
        <v>819</v>
      </c>
      <c r="K449" s="4"/>
    </row>
    <row r="450" ht="45.75" customHeight="1" spans="1:11">
      <c r="A450" s="4">
        <v>448</v>
      </c>
      <c r="B450" s="4" t="s">
        <v>1484</v>
      </c>
      <c r="C450" s="4" t="s">
        <v>1666</v>
      </c>
      <c r="D450" s="4" t="s">
        <v>1667</v>
      </c>
      <c r="E450" s="4"/>
      <c r="F450" s="4"/>
      <c r="G450" s="4" t="s">
        <v>64</v>
      </c>
      <c r="H450" s="5"/>
      <c r="I450" s="4"/>
      <c r="J450" s="8" t="s">
        <v>819</v>
      </c>
      <c r="K450" s="4"/>
    </row>
    <row r="451" ht="45.75" customHeight="1" spans="1:11">
      <c r="A451" s="4">
        <v>449</v>
      </c>
      <c r="B451" s="4" t="s">
        <v>1484</v>
      </c>
      <c r="C451" s="4" t="s">
        <v>1668</v>
      </c>
      <c r="D451" s="4" t="s">
        <v>1669</v>
      </c>
      <c r="E451" s="4"/>
      <c r="F451" s="4"/>
      <c r="G451" s="4" t="s">
        <v>64</v>
      </c>
      <c r="H451" s="5"/>
      <c r="I451" s="7"/>
      <c r="J451" s="8" t="s">
        <v>819</v>
      </c>
      <c r="K451" s="4"/>
    </row>
    <row r="452" ht="45.75" customHeight="1" spans="1:11">
      <c r="A452" s="4">
        <v>450</v>
      </c>
      <c r="B452" s="4" t="s">
        <v>1484</v>
      </c>
      <c r="C452" s="4" t="s">
        <v>1670</v>
      </c>
      <c r="D452" s="4" t="s">
        <v>1671</v>
      </c>
      <c r="E452" s="4"/>
      <c r="F452" s="4"/>
      <c r="G452" s="4" t="s">
        <v>64</v>
      </c>
      <c r="H452" s="5"/>
      <c r="I452" s="4"/>
      <c r="J452" s="8" t="s">
        <v>819</v>
      </c>
      <c r="K452" s="4"/>
    </row>
    <row r="453" ht="45.75" customHeight="1" spans="1:11">
      <c r="A453" s="4">
        <v>451</v>
      </c>
      <c r="B453" s="4" t="s">
        <v>1484</v>
      </c>
      <c r="C453" s="4" t="s">
        <v>1672</v>
      </c>
      <c r="D453" s="4" t="s">
        <v>1673</v>
      </c>
      <c r="E453" s="4"/>
      <c r="F453" s="4"/>
      <c r="G453" s="4" t="s">
        <v>64</v>
      </c>
      <c r="H453" s="5"/>
      <c r="I453" s="7"/>
      <c r="J453" s="8" t="s">
        <v>819</v>
      </c>
      <c r="K453" s="4"/>
    </row>
    <row r="454" ht="45.75" customHeight="1" spans="1:11">
      <c r="A454" s="4">
        <v>452</v>
      </c>
      <c r="B454" s="4" t="s">
        <v>1484</v>
      </c>
      <c r="C454" s="4" t="s">
        <v>1674</v>
      </c>
      <c r="D454" s="4" t="s">
        <v>1675</v>
      </c>
      <c r="E454" s="4"/>
      <c r="F454" s="4"/>
      <c r="G454" s="4" t="s">
        <v>64</v>
      </c>
      <c r="H454" s="5"/>
      <c r="I454" s="4"/>
      <c r="J454" s="8" t="s">
        <v>819</v>
      </c>
      <c r="K454" s="4"/>
    </row>
    <row r="455" ht="45.75" customHeight="1" spans="1:11">
      <c r="A455" s="4">
        <v>453</v>
      </c>
      <c r="B455" s="4" t="s">
        <v>1484</v>
      </c>
      <c r="C455" s="4" t="s">
        <v>1676</v>
      </c>
      <c r="D455" s="4" t="s">
        <v>1677</v>
      </c>
      <c r="E455" s="4"/>
      <c r="F455" s="4"/>
      <c r="G455" s="4" t="s">
        <v>64</v>
      </c>
      <c r="H455" s="5"/>
      <c r="I455" s="4"/>
      <c r="J455" s="8" t="s">
        <v>819</v>
      </c>
      <c r="K455" s="4"/>
    </row>
    <row r="456" ht="45.75" customHeight="1" spans="1:11">
      <c r="A456" s="4">
        <v>454</v>
      </c>
      <c r="B456" s="4" t="s">
        <v>1484</v>
      </c>
      <c r="C456" s="4" t="s">
        <v>1678</v>
      </c>
      <c r="D456" s="4" t="s">
        <v>1679</v>
      </c>
      <c r="E456" s="4"/>
      <c r="F456" s="4"/>
      <c r="G456" s="4" t="s">
        <v>612</v>
      </c>
      <c r="H456" s="5"/>
      <c r="I456" s="4"/>
      <c r="J456" s="8" t="s">
        <v>819</v>
      </c>
      <c r="K456" s="4"/>
    </row>
    <row r="457" ht="45.75" customHeight="1" spans="1:11">
      <c r="A457" s="4">
        <v>455</v>
      </c>
      <c r="B457" s="4" t="s">
        <v>1484</v>
      </c>
      <c r="C457" s="4" t="s">
        <v>1680</v>
      </c>
      <c r="D457" s="4" t="s">
        <v>1681</v>
      </c>
      <c r="E457" s="4"/>
      <c r="F457" s="4"/>
      <c r="G457" s="4" t="s">
        <v>64</v>
      </c>
      <c r="H457" s="5"/>
      <c r="I457" s="4"/>
      <c r="J457" s="8" t="s">
        <v>819</v>
      </c>
      <c r="K457" s="4"/>
    </row>
    <row r="458" ht="45.75" customHeight="1" spans="1:11">
      <c r="A458" s="4">
        <v>456</v>
      </c>
      <c r="B458" s="4" t="s">
        <v>1484</v>
      </c>
      <c r="C458" s="4" t="s">
        <v>1682</v>
      </c>
      <c r="D458" s="4" t="s">
        <v>1683</v>
      </c>
      <c r="E458" s="4"/>
      <c r="F458" s="4"/>
      <c r="G458" s="4" t="s">
        <v>64</v>
      </c>
      <c r="H458" s="5"/>
      <c r="I458" s="7"/>
      <c r="J458" s="8" t="s">
        <v>819</v>
      </c>
      <c r="K458" s="4"/>
    </row>
    <row r="459" ht="45.75" customHeight="1" spans="1:11">
      <c r="A459" s="4">
        <v>457</v>
      </c>
      <c r="B459" s="4" t="s">
        <v>1484</v>
      </c>
      <c r="C459" s="4" t="s">
        <v>1684</v>
      </c>
      <c r="D459" s="4" t="s">
        <v>1685</v>
      </c>
      <c r="E459" s="4"/>
      <c r="F459" s="4"/>
      <c r="G459" s="4" t="s">
        <v>64</v>
      </c>
      <c r="H459" s="5"/>
      <c r="I459" s="7"/>
      <c r="J459" s="8" t="s">
        <v>819</v>
      </c>
      <c r="K459" s="4"/>
    </row>
    <row r="460" ht="45.75" customHeight="1" spans="1:11">
      <c r="A460" s="4">
        <v>458</v>
      </c>
      <c r="B460" s="4" t="s">
        <v>1484</v>
      </c>
      <c r="C460" s="4" t="s">
        <v>1686</v>
      </c>
      <c r="D460" s="4" t="s">
        <v>1687</v>
      </c>
      <c r="E460" s="4"/>
      <c r="F460" s="4"/>
      <c r="G460" s="4" t="s">
        <v>64</v>
      </c>
      <c r="H460" s="5"/>
      <c r="I460" s="7"/>
      <c r="J460" s="8" t="s">
        <v>819</v>
      </c>
      <c r="K460" s="4"/>
    </row>
    <row r="461" ht="45.75" customHeight="1" spans="1:11">
      <c r="A461" s="4">
        <v>459</v>
      </c>
      <c r="B461" s="4" t="s">
        <v>1484</v>
      </c>
      <c r="C461" s="4" t="s">
        <v>1688</v>
      </c>
      <c r="D461" s="4" t="s">
        <v>1689</v>
      </c>
      <c r="E461" s="4"/>
      <c r="F461" s="4"/>
      <c r="G461" s="4" t="s">
        <v>64</v>
      </c>
      <c r="H461" s="5"/>
      <c r="I461" s="7"/>
      <c r="J461" s="8" t="s">
        <v>819</v>
      </c>
      <c r="K461" s="4"/>
    </row>
    <row r="462" ht="45.75" customHeight="1" spans="1:11">
      <c r="A462" s="4">
        <v>460</v>
      </c>
      <c r="B462" s="4" t="s">
        <v>1484</v>
      </c>
      <c r="C462" s="4" t="s">
        <v>1690</v>
      </c>
      <c r="D462" s="4" t="s">
        <v>1691</v>
      </c>
      <c r="E462" s="4"/>
      <c r="F462" s="4"/>
      <c r="G462" s="4" t="s">
        <v>64</v>
      </c>
      <c r="H462" s="5"/>
      <c r="I462" s="7"/>
      <c r="J462" s="8" t="s">
        <v>819</v>
      </c>
      <c r="K462" s="4"/>
    </row>
    <row r="463" ht="45.75" customHeight="1" spans="1:11">
      <c r="A463" s="4">
        <v>461</v>
      </c>
      <c r="B463" s="4" t="s">
        <v>1484</v>
      </c>
      <c r="C463" s="4" t="s">
        <v>1692</v>
      </c>
      <c r="D463" s="4" t="s">
        <v>1693</v>
      </c>
      <c r="E463" s="4"/>
      <c r="F463" s="4"/>
      <c r="G463" s="4" t="s">
        <v>64</v>
      </c>
      <c r="H463" s="5"/>
      <c r="I463" s="4"/>
      <c r="J463" s="8" t="s">
        <v>819</v>
      </c>
      <c r="K463" s="4"/>
    </row>
    <row r="464" ht="45.75" customHeight="1" spans="1:11">
      <c r="A464" s="4">
        <v>462</v>
      </c>
      <c r="B464" s="4" t="s">
        <v>1484</v>
      </c>
      <c r="C464" s="4" t="s">
        <v>1694</v>
      </c>
      <c r="D464" s="4" t="s">
        <v>1695</v>
      </c>
      <c r="E464" s="4"/>
      <c r="F464" s="4"/>
      <c r="G464" s="4" t="s">
        <v>64</v>
      </c>
      <c r="H464" s="5"/>
      <c r="I464" s="7"/>
      <c r="J464" s="8" t="s">
        <v>819</v>
      </c>
      <c r="K464" s="4"/>
    </row>
    <row r="465" ht="45.75" customHeight="1" spans="1:11">
      <c r="A465" s="4">
        <v>463</v>
      </c>
      <c r="B465" s="4" t="s">
        <v>1484</v>
      </c>
      <c r="C465" s="4" t="s">
        <v>1696</v>
      </c>
      <c r="D465" s="4" t="s">
        <v>1697</v>
      </c>
      <c r="E465" s="4"/>
      <c r="F465" s="4"/>
      <c r="G465" s="4" t="s">
        <v>64</v>
      </c>
      <c r="H465" s="5"/>
      <c r="I465" s="7"/>
      <c r="J465" s="8" t="s">
        <v>819</v>
      </c>
      <c r="K465" s="4"/>
    </row>
    <row r="466" ht="45.75" customHeight="1" spans="1:11">
      <c r="A466" s="4">
        <v>464</v>
      </c>
      <c r="B466" s="4" t="s">
        <v>1484</v>
      </c>
      <c r="C466" s="4" t="s">
        <v>1698</v>
      </c>
      <c r="D466" s="4" t="s">
        <v>1699</v>
      </c>
      <c r="E466" s="4"/>
      <c r="F466" s="4"/>
      <c r="G466" s="4" t="s">
        <v>64</v>
      </c>
      <c r="H466" s="5"/>
      <c r="I466" s="4"/>
      <c r="J466" s="8" t="s">
        <v>819</v>
      </c>
      <c r="K466" s="4"/>
    </row>
    <row r="467" ht="45.75" customHeight="1" spans="1:11">
      <c r="A467" s="4">
        <v>465</v>
      </c>
      <c r="B467" s="4" t="s">
        <v>1484</v>
      </c>
      <c r="C467" s="4" t="s">
        <v>1700</v>
      </c>
      <c r="D467" s="4" t="s">
        <v>1701</v>
      </c>
      <c r="E467" s="4"/>
      <c r="F467" s="4"/>
      <c r="G467" s="4" t="s">
        <v>64</v>
      </c>
      <c r="H467" s="5"/>
      <c r="I467" s="4"/>
      <c r="J467" s="8" t="s">
        <v>819</v>
      </c>
      <c r="K467" s="4"/>
    </row>
    <row r="468" ht="45.75" customHeight="1" spans="1:11">
      <c r="A468" s="4">
        <v>466</v>
      </c>
      <c r="B468" s="4" t="s">
        <v>1484</v>
      </c>
      <c r="C468" s="4" t="s">
        <v>1702</v>
      </c>
      <c r="D468" s="4" t="s">
        <v>1703</v>
      </c>
      <c r="E468" s="4"/>
      <c r="F468" s="4"/>
      <c r="G468" s="4" t="s">
        <v>64</v>
      </c>
      <c r="H468" s="5"/>
      <c r="I468" s="4"/>
      <c r="J468" s="8" t="s">
        <v>819</v>
      </c>
      <c r="K468" s="4"/>
    </row>
    <row r="469" ht="45.75" customHeight="1" spans="1:11">
      <c r="A469" s="4">
        <v>467</v>
      </c>
      <c r="B469" s="4" t="s">
        <v>1484</v>
      </c>
      <c r="C469" s="4" t="s">
        <v>1704</v>
      </c>
      <c r="D469" s="4" t="s">
        <v>1705</v>
      </c>
      <c r="E469" s="4"/>
      <c r="F469" s="4"/>
      <c r="G469" s="4" t="s">
        <v>64</v>
      </c>
      <c r="H469" s="5"/>
      <c r="I469" s="4"/>
      <c r="J469" s="8" t="s">
        <v>819</v>
      </c>
      <c r="K469" s="4"/>
    </row>
    <row r="470" ht="45.75" customHeight="1" spans="1:11">
      <c r="A470" s="4">
        <v>468</v>
      </c>
      <c r="B470" s="4" t="s">
        <v>1484</v>
      </c>
      <c r="C470" s="4" t="s">
        <v>1706</v>
      </c>
      <c r="D470" s="4" t="s">
        <v>1707</v>
      </c>
      <c r="E470" s="4"/>
      <c r="F470" s="4"/>
      <c r="G470" s="4" t="s">
        <v>64</v>
      </c>
      <c r="H470" s="5"/>
      <c r="I470" s="7"/>
      <c r="J470" s="8" t="s">
        <v>819</v>
      </c>
      <c r="K470" s="4"/>
    </row>
    <row r="471" ht="45.75" customHeight="1" spans="1:11">
      <c r="A471" s="4">
        <v>469</v>
      </c>
      <c r="B471" s="4" t="s">
        <v>1484</v>
      </c>
      <c r="C471" s="4" t="s">
        <v>1708</v>
      </c>
      <c r="D471" s="4" t="s">
        <v>1709</v>
      </c>
      <c r="E471" s="4"/>
      <c r="F471" s="4"/>
      <c r="G471" s="4" t="s">
        <v>64</v>
      </c>
      <c r="H471" s="5"/>
      <c r="I471" s="4"/>
      <c r="J471" s="8" t="s">
        <v>819</v>
      </c>
      <c r="K471" s="4"/>
    </row>
    <row r="472" ht="45.75" customHeight="1" spans="1:11">
      <c r="A472" s="4">
        <v>470</v>
      </c>
      <c r="B472" s="4" t="s">
        <v>1484</v>
      </c>
      <c r="C472" s="4" t="s">
        <v>1710</v>
      </c>
      <c r="D472" s="4" t="s">
        <v>1711</v>
      </c>
      <c r="E472" s="4"/>
      <c r="F472" s="4"/>
      <c r="G472" s="4" t="s">
        <v>64</v>
      </c>
      <c r="H472" s="5"/>
      <c r="I472" s="4"/>
      <c r="J472" s="8" t="s">
        <v>819</v>
      </c>
      <c r="K472" s="4"/>
    </row>
    <row r="473" ht="45.75" customHeight="1" spans="1:11">
      <c r="A473" s="4">
        <v>471</v>
      </c>
      <c r="B473" s="4" t="s">
        <v>1484</v>
      </c>
      <c r="C473" s="4" t="s">
        <v>1712</v>
      </c>
      <c r="D473" s="4" t="s">
        <v>1713</v>
      </c>
      <c r="E473" s="4"/>
      <c r="F473" s="4"/>
      <c r="G473" s="4" t="s">
        <v>64</v>
      </c>
      <c r="H473" s="5"/>
      <c r="I473" s="4"/>
      <c r="J473" s="8" t="s">
        <v>819</v>
      </c>
      <c r="K473" s="4"/>
    </row>
    <row r="474" ht="45.75" customHeight="1" spans="1:11">
      <c r="A474" s="4">
        <v>472</v>
      </c>
      <c r="B474" s="4" t="s">
        <v>1484</v>
      </c>
      <c r="C474" s="4" t="s">
        <v>1714</v>
      </c>
      <c r="D474" s="4" t="s">
        <v>1715</v>
      </c>
      <c r="E474" s="4"/>
      <c r="F474" s="4"/>
      <c r="G474" s="4" t="s">
        <v>64</v>
      </c>
      <c r="H474" s="5"/>
      <c r="I474" s="4"/>
      <c r="J474" s="8" t="s">
        <v>819</v>
      </c>
      <c r="K474" s="4"/>
    </row>
    <row r="475" ht="45.75" customHeight="1" spans="1:11">
      <c r="A475" s="4">
        <v>473</v>
      </c>
      <c r="B475" s="4" t="s">
        <v>1484</v>
      </c>
      <c r="C475" s="4" t="s">
        <v>1716</v>
      </c>
      <c r="D475" s="4" t="s">
        <v>1717</v>
      </c>
      <c r="E475" s="4"/>
      <c r="F475" s="4"/>
      <c r="G475" s="4" t="s">
        <v>64</v>
      </c>
      <c r="H475" s="5"/>
      <c r="I475" s="7"/>
      <c r="J475" s="8" t="s">
        <v>819</v>
      </c>
      <c r="K475" s="4"/>
    </row>
    <row r="476" ht="45.75" customHeight="1" spans="1:11">
      <c r="A476" s="4">
        <v>474</v>
      </c>
      <c r="B476" s="4" t="s">
        <v>1484</v>
      </c>
      <c r="C476" s="4" t="s">
        <v>1718</v>
      </c>
      <c r="D476" s="4" t="s">
        <v>1719</v>
      </c>
      <c r="E476" s="4"/>
      <c r="F476" s="4"/>
      <c r="G476" s="4" t="s">
        <v>64</v>
      </c>
      <c r="H476" s="5"/>
      <c r="I476" s="4"/>
      <c r="J476" s="8" t="s">
        <v>819</v>
      </c>
      <c r="K476" s="4"/>
    </row>
    <row r="477" ht="45.75" customHeight="1" spans="1:11">
      <c r="A477" s="4">
        <v>475</v>
      </c>
      <c r="B477" s="4" t="s">
        <v>1484</v>
      </c>
      <c r="C477" s="4" t="s">
        <v>1720</v>
      </c>
      <c r="D477" s="4" t="s">
        <v>1721</v>
      </c>
      <c r="E477" s="4"/>
      <c r="F477" s="4"/>
      <c r="G477" s="4" t="s">
        <v>64</v>
      </c>
      <c r="H477" s="5"/>
      <c r="I477" s="4"/>
      <c r="J477" s="8" t="s">
        <v>819</v>
      </c>
      <c r="K477" s="4"/>
    </row>
    <row r="478" ht="45.75" customHeight="1" spans="1:11">
      <c r="A478" s="4">
        <v>476</v>
      </c>
      <c r="B478" s="4" t="s">
        <v>1484</v>
      </c>
      <c r="C478" s="4" t="s">
        <v>1722</v>
      </c>
      <c r="D478" s="4" t="s">
        <v>1723</v>
      </c>
      <c r="E478" s="4"/>
      <c r="F478" s="4"/>
      <c r="G478" s="4" t="s">
        <v>64</v>
      </c>
      <c r="H478" s="5"/>
      <c r="I478" s="4"/>
      <c r="J478" s="8" t="s">
        <v>819</v>
      </c>
      <c r="K478" s="4"/>
    </row>
    <row r="479" ht="45.75" customHeight="1" spans="1:11">
      <c r="A479" s="4">
        <v>477</v>
      </c>
      <c r="B479" s="4" t="s">
        <v>1484</v>
      </c>
      <c r="C479" s="4" t="s">
        <v>1724</v>
      </c>
      <c r="D479" s="4" t="s">
        <v>1725</v>
      </c>
      <c r="E479" s="4"/>
      <c r="F479" s="4"/>
      <c r="G479" s="4" t="s">
        <v>64</v>
      </c>
      <c r="H479" s="5"/>
      <c r="I479" s="7"/>
      <c r="J479" s="8" t="s">
        <v>819</v>
      </c>
      <c r="K479" s="4"/>
    </row>
    <row r="480" ht="45.75" customHeight="1" spans="1:11">
      <c r="A480" s="4">
        <v>478</v>
      </c>
      <c r="B480" s="4" t="s">
        <v>1484</v>
      </c>
      <c r="C480" s="4" t="s">
        <v>1726</v>
      </c>
      <c r="D480" s="4" t="s">
        <v>1727</v>
      </c>
      <c r="E480" s="4"/>
      <c r="F480" s="4"/>
      <c r="G480" s="4" t="s">
        <v>64</v>
      </c>
      <c r="H480" s="5"/>
      <c r="I480" s="4">
        <v>0</v>
      </c>
      <c r="J480" s="8" t="s">
        <v>819</v>
      </c>
      <c r="K480" s="4"/>
    </row>
    <row r="481" ht="45.75" customHeight="1" spans="1:11">
      <c r="A481" s="4">
        <v>479</v>
      </c>
      <c r="B481" s="4" t="s">
        <v>1484</v>
      </c>
      <c r="C481" s="4" t="s">
        <v>1728</v>
      </c>
      <c r="D481" s="4" t="s">
        <v>1729</v>
      </c>
      <c r="E481" s="4"/>
      <c r="F481" s="4"/>
      <c r="G481" s="4" t="s">
        <v>64</v>
      </c>
      <c r="H481" s="5"/>
      <c r="I481" s="4"/>
      <c r="J481" s="8" t="s">
        <v>819</v>
      </c>
      <c r="K481" s="4"/>
    </row>
    <row r="482" ht="45.75" customHeight="1" spans="1:11">
      <c r="A482" s="4">
        <v>480</v>
      </c>
      <c r="B482" s="4" t="s">
        <v>1484</v>
      </c>
      <c r="C482" s="4" t="s">
        <v>1730</v>
      </c>
      <c r="D482" s="4" t="s">
        <v>1731</v>
      </c>
      <c r="E482" s="4"/>
      <c r="F482" s="4"/>
      <c r="G482" s="4" t="s">
        <v>64</v>
      </c>
      <c r="H482" s="5"/>
      <c r="I482" s="4"/>
      <c r="J482" s="8" t="s">
        <v>819</v>
      </c>
      <c r="K482" s="4"/>
    </row>
    <row r="483" ht="45.75" customHeight="1" spans="1:11">
      <c r="A483" s="4">
        <v>481</v>
      </c>
      <c r="B483" s="4" t="s">
        <v>1484</v>
      </c>
      <c r="C483" s="4" t="s">
        <v>1732</v>
      </c>
      <c r="D483" s="4" t="s">
        <v>1733</v>
      </c>
      <c r="E483" s="4"/>
      <c r="F483" s="4"/>
      <c r="G483" s="4" t="s">
        <v>64</v>
      </c>
      <c r="H483" s="5"/>
      <c r="I483" s="4"/>
      <c r="J483" s="8" t="s">
        <v>819</v>
      </c>
      <c r="K483" s="4"/>
    </row>
    <row r="484" ht="45.75" customHeight="1" spans="1:11">
      <c r="A484" s="4">
        <v>482</v>
      </c>
      <c r="B484" s="4" t="s">
        <v>1484</v>
      </c>
      <c r="C484" s="4" t="s">
        <v>1734</v>
      </c>
      <c r="D484" s="4" t="s">
        <v>1735</v>
      </c>
      <c r="E484" s="4"/>
      <c r="F484" s="4"/>
      <c r="G484" s="4" t="s">
        <v>64</v>
      </c>
      <c r="H484" s="5"/>
      <c r="I484" s="7"/>
      <c r="J484" s="8" t="s">
        <v>819</v>
      </c>
      <c r="K484" s="4"/>
    </row>
    <row r="485" ht="45.75" customHeight="1" spans="1:11">
      <c r="A485" s="4">
        <v>483</v>
      </c>
      <c r="B485" s="4" t="s">
        <v>1484</v>
      </c>
      <c r="C485" s="4" t="s">
        <v>1736</v>
      </c>
      <c r="D485" s="4" t="s">
        <v>1737</v>
      </c>
      <c r="E485" s="4"/>
      <c r="F485" s="4"/>
      <c r="G485" s="4" t="s">
        <v>64</v>
      </c>
      <c r="H485" s="5"/>
      <c r="I485" s="4"/>
      <c r="J485" s="8" t="s">
        <v>819</v>
      </c>
      <c r="K485" s="4"/>
    </row>
    <row r="486" ht="45.75" customHeight="1" spans="1:11">
      <c r="A486" s="4">
        <v>484</v>
      </c>
      <c r="B486" s="4" t="s">
        <v>1484</v>
      </c>
      <c r="C486" s="4" t="s">
        <v>1738</v>
      </c>
      <c r="D486" s="4" t="s">
        <v>1739</v>
      </c>
      <c r="E486" s="4"/>
      <c r="F486" s="4"/>
      <c r="G486" s="4" t="s">
        <v>64</v>
      </c>
      <c r="H486" s="5"/>
      <c r="I486" s="4"/>
      <c r="J486" s="8" t="s">
        <v>819</v>
      </c>
      <c r="K486" s="4"/>
    </row>
    <row r="487" ht="45.75" customHeight="1" spans="1:11">
      <c r="A487" s="4">
        <v>485</v>
      </c>
      <c r="B487" s="4" t="s">
        <v>1484</v>
      </c>
      <c r="C487" s="4" t="s">
        <v>1740</v>
      </c>
      <c r="D487" s="4" t="s">
        <v>1741</v>
      </c>
      <c r="E487" s="4"/>
      <c r="F487" s="4"/>
      <c r="G487" s="4" t="s">
        <v>64</v>
      </c>
      <c r="H487" s="5"/>
      <c r="I487" s="7"/>
      <c r="J487" s="8" t="s">
        <v>819</v>
      </c>
      <c r="K487" s="4"/>
    </row>
    <row r="488" ht="45.75" customHeight="1" spans="1:11">
      <c r="A488" s="4">
        <v>486</v>
      </c>
      <c r="B488" s="4" t="s">
        <v>1484</v>
      </c>
      <c r="C488" s="4" t="s">
        <v>1742</v>
      </c>
      <c r="D488" s="4" t="s">
        <v>1743</v>
      </c>
      <c r="E488" s="4"/>
      <c r="F488" s="4"/>
      <c r="G488" s="4" t="s">
        <v>64</v>
      </c>
      <c r="H488" s="5"/>
      <c r="I488" s="4"/>
      <c r="J488" s="8" t="s">
        <v>819</v>
      </c>
      <c r="K488" s="4"/>
    </row>
    <row r="489" ht="45.75" customHeight="1" spans="1:11">
      <c r="A489" s="4">
        <v>487</v>
      </c>
      <c r="B489" s="4" t="s">
        <v>1484</v>
      </c>
      <c r="C489" s="4" t="s">
        <v>1744</v>
      </c>
      <c r="D489" s="4" t="s">
        <v>1745</v>
      </c>
      <c r="E489" s="4"/>
      <c r="F489" s="4"/>
      <c r="G489" s="4" t="s">
        <v>64</v>
      </c>
      <c r="H489" s="5"/>
      <c r="I489" s="4"/>
      <c r="J489" s="8" t="s">
        <v>819</v>
      </c>
      <c r="K489" s="4"/>
    </row>
    <row r="490" ht="45.75" customHeight="1" spans="1:11">
      <c r="A490" s="4">
        <v>488</v>
      </c>
      <c r="B490" s="4" t="s">
        <v>1484</v>
      </c>
      <c r="C490" s="4" t="s">
        <v>1746</v>
      </c>
      <c r="D490" s="4" t="s">
        <v>1747</v>
      </c>
      <c r="E490" s="4"/>
      <c r="F490" s="4"/>
      <c r="G490" s="4" t="s">
        <v>64</v>
      </c>
      <c r="H490" s="5"/>
      <c r="I490" s="7"/>
      <c r="J490" s="8" t="s">
        <v>819</v>
      </c>
      <c r="K490" s="4"/>
    </row>
    <row r="491" ht="45.75" customHeight="1" spans="1:11">
      <c r="A491" s="4">
        <v>489</v>
      </c>
      <c r="B491" s="4" t="s">
        <v>1484</v>
      </c>
      <c r="C491" s="4" t="s">
        <v>1748</v>
      </c>
      <c r="D491" s="4" t="s">
        <v>1749</v>
      </c>
      <c r="E491" s="4"/>
      <c r="F491" s="4"/>
      <c r="G491" s="4" t="s">
        <v>64</v>
      </c>
      <c r="H491" s="5"/>
      <c r="I491" s="4"/>
      <c r="J491" s="8" t="s">
        <v>819</v>
      </c>
      <c r="K491" s="4"/>
    </row>
    <row r="492" ht="45.75" customHeight="1" spans="1:11">
      <c r="A492" s="4">
        <v>490</v>
      </c>
      <c r="B492" s="4" t="s">
        <v>1484</v>
      </c>
      <c r="C492" s="4" t="s">
        <v>1750</v>
      </c>
      <c r="D492" s="4" t="s">
        <v>1751</v>
      </c>
      <c r="E492" s="4"/>
      <c r="F492" s="4"/>
      <c r="G492" s="4" t="s">
        <v>64</v>
      </c>
      <c r="H492" s="5"/>
      <c r="I492" s="7"/>
      <c r="J492" s="8" t="s">
        <v>819</v>
      </c>
      <c r="K492" s="4"/>
    </row>
    <row r="493" ht="45.75" customHeight="1" spans="1:11">
      <c r="A493" s="4">
        <v>491</v>
      </c>
      <c r="B493" s="4" t="s">
        <v>1484</v>
      </c>
      <c r="C493" s="4" t="s">
        <v>1752</v>
      </c>
      <c r="D493" s="4" t="s">
        <v>1753</v>
      </c>
      <c r="E493" s="4"/>
      <c r="F493" s="4"/>
      <c r="G493" s="4" t="s">
        <v>612</v>
      </c>
      <c r="H493" s="5"/>
      <c r="I493" s="4"/>
      <c r="J493" s="8" t="s">
        <v>819</v>
      </c>
      <c r="K493" s="4"/>
    </row>
    <row r="494" ht="45.75" customHeight="1" spans="1:11">
      <c r="A494" s="4">
        <v>492</v>
      </c>
      <c r="B494" s="4" t="s">
        <v>1484</v>
      </c>
      <c r="C494" s="4" t="s">
        <v>1754</v>
      </c>
      <c r="D494" s="4" t="s">
        <v>1755</v>
      </c>
      <c r="E494" s="4"/>
      <c r="F494" s="4"/>
      <c r="G494" s="4" t="s">
        <v>64</v>
      </c>
      <c r="H494" s="5"/>
      <c r="I494" s="4"/>
      <c r="J494" s="8" t="s">
        <v>819</v>
      </c>
      <c r="K494" s="4"/>
    </row>
    <row r="495" ht="45.75" customHeight="1" spans="1:11">
      <c r="A495" s="4">
        <v>493</v>
      </c>
      <c r="B495" s="4" t="s">
        <v>1484</v>
      </c>
      <c r="C495" s="4" t="s">
        <v>1756</v>
      </c>
      <c r="D495" s="4" t="s">
        <v>1757</v>
      </c>
      <c r="E495" s="4"/>
      <c r="F495" s="4"/>
      <c r="G495" s="4" t="s">
        <v>64</v>
      </c>
      <c r="H495" s="5"/>
      <c r="I495" s="4"/>
      <c r="J495" s="8" t="s">
        <v>819</v>
      </c>
      <c r="K495" s="4"/>
    </row>
    <row r="496" ht="45.75" customHeight="1" spans="1:11">
      <c r="A496" s="4">
        <v>494</v>
      </c>
      <c r="B496" s="4" t="s">
        <v>1484</v>
      </c>
      <c r="C496" s="4" t="s">
        <v>1758</v>
      </c>
      <c r="D496" s="4" t="s">
        <v>1759</v>
      </c>
      <c r="E496" s="4"/>
      <c r="F496" s="4"/>
      <c r="G496" s="4" t="s">
        <v>64</v>
      </c>
      <c r="H496" s="5"/>
      <c r="I496" s="4"/>
      <c r="J496" s="8" t="s">
        <v>819</v>
      </c>
      <c r="K496" s="4"/>
    </row>
    <row r="497" ht="45.75" customHeight="1" spans="1:11">
      <c r="A497" s="4">
        <v>495</v>
      </c>
      <c r="B497" s="4" t="s">
        <v>1484</v>
      </c>
      <c r="C497" s="4" t="s">
        <v>1760</v>
      </c>
      <c r="D497" s="4" t="s">
        <v>1761</v>
      </c>
      <c r="E497" s="4"/>
      <c r="F497" s="4"/>
      <c r="G497" s="4" t="s">
        <v>64</v>
      </c>
      <c r="H497" s="5"/>
      <c r="I497" s="4"/>
      <c r="J497" s="8" t="s">
        <v>819</v>
      </c>
      <c r="K497" s="4"/>
    </row>
    <row r="498" ht="45.75" customHeight="1" spans="1:11">
      <c r="A498" s="4">
        <v>496</v>
      </c>
      <c r="B498" s="4" t="s">
        <v>1484</v>
      </c>
      <c r="C498" s="4" t="s">
        <v>1762</v>
      </c>
      <c r="D498" s="4" t="s">
        <v>1763</v>
      </c>
      <c r="E498" s="4"/>
      <c r="F498" s="4"/>
      <c r="G498" s="4" t="s">
        <v>64</v>
      </c>
      <c r="H498" s="5"/>
      <c r="I498" s="7"/>
      <c r="J498" s="8" t="s">
        <v>819</v>
      </c>
      <c r="K498" s="4"/>
    </row>
    <row r="499" ht="45.75" customHeight="1" spans="1:11">
      <c r="A499" s="4">
        <v>497</v>
      </c>
      <c r="B499" s="4" t="s">
        <v>1484</v>
      </c>
      <c r="C499" s="4" t="s">
        <v>1764</v>
      </c>
      <c r="D499" s="4" t="s">
        <v>1765</v>
      </c>
      <c r="E499" s="4"/>
      <c r="F499" s="4"/>
      <c r="G499" s="4" t="s">
        <v>64</v>
      </c>
      <c r="H499" s="5"/>
      <c r="I499" s="7"/>
      <c r="J499" s="8" t="s">
        <v>819</v>
      </c>
      <c r="K499" s="4"/>
    </row>
    <row r="500" ht="45.75" customHeight="1" spans="1:11">
      <c r="A500" s="4">
        <v>498</v>
      </c>
      <c r="B500" s="4" t="s">
        <v>1484</v>
      </c>
      <c r="C500" s="4" t="s">
        <v>1766</v>
      </c>
      <c r="D500" s="4" t="s">
        <v>1767</v>
      </c>
      <c r="E500" s="4"/>
      <c r="F500" s="4"/>
      <c r="G500" s="4" t="s">
        <v>64</v>
      </c>
      <c r="H500" s="5"/>
      <c r="I500" s="4"/>
      <c r="J500" s="8" t="s">
        <v>819</v>
      </c>
      <c r="K500" s="4"/>
    </row>
    <row r="501" ht="45.75" customHeight="1" spans="1:11">
      <c r="A501" s="4">
        <v>499</v>
      </c>
      <c r="B501" s="4" t="s">
        <v>1484</v>
      </c>
      <c r="C501" s="4" t="s">
        <v>1768</v>
      </c>
      <c r="D501" s="4" t="s">
        <v>1769</v>
      </c>
      <c r="E501" s="4"/>
      <c r="F501" s="4"/>
      <c r="G501" s="4" t="s">
        <v>64</v>
      </c>
      <c r="H501" s="5"/>
      <c r="I501" s="4"/>
      <c r="J501" s="8" t="s">
        <v>819</v>
      </c>
      <c r="K501" s="4"/>
    </row>
    <row r="502" ht="45.75" customHeight="1" spans="1:11">
      <c r="A502" s="4">
        <v>500</v>
      </c>
      <c r="B502" s="4" t="s">
        <v>1484</v>
      </c>
      <c r="C502" s="4" t="s">
        <v>1770</v>
      </c>
      <c r="D502" s="4" t="s">
        <v>1771</v>
      </c>
      <c r="E502" s="4"/>
      <c r="F502" s="4"/>
      <c r="G502" s="4" t="s">
        <v>64</v>
      </c>
      <c r="H502" s="5"/>
      <c r="I502" s="7"/>
      <c r="J502" s="8" t="s">
        <v>819</v>
      </c>
      <c r="K502" s="4"/>
    </row>
    <row r="503" ht="45.75" customHeight="1" spans="1:11">
      <c r="A503" s="4">
        <v>501</v>
      </c>
      <c r="B503" s="4" t="s">
        <v>1484</v>
      </c>
      <c r="C503" s="4" t="s">
        <v>1772</v>
      </c>
      <c r="D503" s="4" t="s">
        <v>1773</v>
      </c>
      <c r="E503" s="4"/>
      <c r="F503" s="4"/>
      <c r="G503" s="4" t="s">
        <v>64</v>
      </c>
      <c r="H503" s="5"/>
      <c r="I503" s="4"/>
      <c r="J503" s="8" t="s">
        <v>819</v>
      </c>
      <c r="K503" s="4"/>
    </row>
    <row r="504" ht="45.75" customHeight="1" spans="1:11">
      <c r="A504" s="4">
        <v>502</v>
      </c>
      <c r="B504" s="4" t="s">
        <v>1484</v>
      </c>
      <c r="C504" s="4" t="s">
        <v>1774</v>
      </c>
      <c r="D504" s="4" t="s">
        <v>1775</v>
      </c>
      <c r="E504" s="4"/>
      <c r="F504" s="4"/>
      <c r="G504" s="4" t="s">
        <v>64</v>
      </c>
      <c r="H504" s="5"/>
      <c r="I504" s="4"/>
      <c r="J504" s="8" t="s">
        <v>819</v>
      </c>
      <c r="K504" s="4"/>
    </row>
    <row r="505" ht="45.75" customHeight="1" spans="1:11">
      <c r="A505" s="4">
        <v>503</v>
      </c>
      <c r="B505" s="4" t="s">
        <v>1484</v>
      </c>
      <c r="C505" s="4" t="s">
        <v>1776</v>
      </c>
      <c r="D505" s="4" t="s">
        <v>1777</v>
      </c>
      <c r="E505" s="4"/>
      <c r="F505" s="4"/>
      <c r="G505" s="4" t="s">
        <v>64</v>
      </c>
      <c r="H505" s="5"/>
      <c r="I505" s="4"/>
      <c r="J505" s="8" t="s">
        <v>819</v>
      </c>
      <c r="K505" s="4"/>
    </row>
    <row r="506" ht="45.75" customHeight="1" spans="1:11">
      <c r="A506" s="4">
        <v>504</v>
      </c>
      <c r="B506" s="4" t="s">
        <v>1484</v>
      </c>
      <c r="C506" s="4" t="s">
        <v>1778</v>
      </c>
      <c r="D506" s="4" t="s">
        <v>1779</v>
      </c>
      <c r="E506" s="4"/>
      <c r="F506" s="4"/>
      <c r="G506" s="4" t="s">
        <v>64</v>
      </c>
      <c r="H506" s="5"/>
      <c r="I506" s="4"/>
      <c r="J506" s="8" t="s">
        <v>819</v>
      </c>
      <c r="K506" s="4"/>
    </row>
    <row r="507" ht="45.75" customHeight="1" spans="1:11">
      <c r="A507" s="4">
        <v>505</v>
      </c>
      <c r="B507" s="4" t="s">
        <v>1484</v>
      </c>
      <c r="C507" s="4" t="s">
        <v>1780</v>
      </c>
      <c r="D507" s="4" t="s">
        <v>1781</v>
      </c>
      <c r="E507" s="4"/>
      <c r="F507" s="4"/>
      <c r="G507" s="4" t="s">
        <v>64</v>
      </c>
      <c r="H507" s="5"/>
      <c r="I507" s="4">
        <v>0</v>
      </c>
      <c r="J507" s="8" t="s">
        <v>819</v>
      </c>
      <c r="K507" s="4"/>
    </row>
    <row r="508" ht="45.75" customHeight="1" spans="1:11">
      <c r="A508" s="4">
        <v>506</v>
      </c>
      <c r="B508" s="4" t="s">
        <v>1484</v>
      </c>
      <c r="C508" s="4" t="s">
        <v>1782</v>
      </c>
      <c r="D508" s="4" t="s">
        <v>1783</v>
      </c>
      <c r="E508" s="4"/>
      <c r="F508" s="4"/>
      <c r="G508" s="4" t="s">
        <v>64</v>
      </c>
      <c r="H508" s="5"/>
      <c r="I508" s="4"/>
      <c r="J508" s="8" t="s">
        <v>819</v>
      </c>
      <c r="K508" s="4"/>
    </row>
    <row r="509" ht="45.75" customHeight="1" spans="1:11">
      <c r="A509" s="4">
        <v>507</v>
      </c>
      <c r="B509" s="4" t="s">
        <v>1484</v>
      </c>
      <c r="C509" s="4" t="s">
        <v>1784</v>
      </c>
      <c r="D509" s="4" t="s">
        <v>1785</v>
      </c>
      <c r="E509" s="4"/>
      <c r="F509" s="4"/>
      <c r="G509" s="4" t="s">
        <v>64</v>
      </c>
      <c r="H509" s="5"/>
      <c r="I509" s="7"/>
      <c r="J509" s="8" t="s">
        <v>819</v>
      </c>
      <c r="K509" s="4"/>
    </row>
    <row r="510" ht="45.75" customHeight="1" spans="1:11">
      <c r="A510" s="4">
        <v>508</v>
      </c>
      <c r="B510" s="4" t="s">
        <v>1484</v>
      </c>
      <c r="C510" s="4" t="s">
        <v>1786</v>
      </c>
      <c r="D510" s="4" t="s">
        <v>1787</v>
      </c>
      <c r="E510" s="4"/>
      <c r="F510" s="4"/>
      <c r="G510" s="4" t="s">
        <v>64</v>
      </c>
      <c r="H510" s="5"/>
      <c r="I510" s="4"/>
      <c r="J510" s="8" t="s">
        <v>819</v>
      </c>
      <c r="K510" s="4"/>
    </row>
    <row r="511" ht="45.75" customHeight="1" spans="1:11">
      <c r="A511" s="4">
        <v>509</v>
      </c>
      <c r="B511" s="4" t="s">
        <v>1484</v>
      </c>
      <c r="C511" s="4" t="s">
        <v>1788</v>
      </c>
      <c r="D511" s="4" t="s">
        <v>1789</v>
      </c>
      <c r="E511" s="4"/>
      <c r="F511" s="4"/>
      <c r="G511" s="4" t="s">
        <v>64</v>
      </c>
      <c r="H511" s="5"/>
      <c r="I511" s="7"/>
      <c r="J511" s="8" t="s">
        <v>819</v>
      </c>
      <c r="K511" s="4"/>
    </row>
    <row r="512" ht="45.75" customHeight="1" spans="1:11">
      <c r="A512" s="4">
        <v>510</v>
      </c>
      <c r="B512" s="4" t="s">
        <v>1484</v>
      </c>
      <c r="C512" s="4" t="s">
        <v>1790</v>
      </c>
      <c r="D512" s="4" t="s">
        <v>1791</v>
      </c>
      <c r="E512" s="4"/>
      <c r="F512" s="4"/>
      <c r="G512" s="4" t="s">
        <v>64</v>
      </c>
      <c r="H512" s="5"/>
      <c r="I512" s="4"/>
      <c r="J512" s="8" t="s">
        <v>819</v>
      </c>
      <c r="K512" s="4"/>
    </row>
    <row r="513" ht="45.75" customHeight="1" spans="1:11">
      <c r="A513" s="4">
        <v>511</v>
      </c>
      <c r="B513" s="4" t="s">
        <v>1484</v>
      </c>
      <c r="C513" s="4" t="s">
        <v>1792</v>
      </c>
      <c r="D513" s="4" t="s">
        <v>1793</v>
      </c>
      <c r="E513" s="4"/>
      <c r="F513" s="4"/>
      <c r="G513" s="4" t="s">
        <v>64</v>
      </c>
      <c r="H513" s="5"/>
      <c r="I513" s="4"/>
      <c r="J513" s="8" t="s">
        <v>819</v>
      </c>
      <c r="K513" s="4"/>
    </row>
    <row r="514" ht="45.75" customHeight="1" spans="1:11">
      <c r="A514" s="4">
        <v>512</v>
      </c>
      <c r="B514" s="4" t="s">
        <v>1484</v>
      </c>
      <c r="C514" s="4" t="s">
        <v>1794</v>
      </c>
      <c r="D514" s="4" t="s">
        <v>1795</v>
      </c>
      <c r="E514" s="4"/>
      <c r="F514" s="4"/>
      <c r="G514" s="4" t="s">
        <v>64</v>
      </c>
      <c r="H514" s="5"/>
      <c r="I514" s="4"/>
      <c r="J514" s="8" t="s">
        <v>819</v>
      </c>
      <c r="K514" s="4"/>
    </row>
    <row r="515" ht="45.75" customHeight="1" spans="1:11">
      <c r="A515" s="4">
        <v>513</v>
      </c>
      <c r="B515" s="4" t="s">
        <v>1484</v>
      </c>
      <c r="C515" s="4" t="s">
        <v>1796</v>
      </c>
      <c r="D515" s="4" t="s">
        <v>1797</v>
      </c>
      <c r="E515" s="4"/>
      <c r="F515" s="4"/>
      <c r="G515" s="4" t="s">
        <v>64</v>
      </c>
      <c r="H515" s="5"/>
      <c r="I515" s="7"/>
      <c r="J515" s="8" t="s">
        <v>819</v>
      </c>
      <c r="K515" s="4"/>
    </row>
    <row r="516" ht="45.75" customHeight="1" spans="1:11">
      <c r="A516" s="4">
        <v>514</v>
      </c>
      <c r="B516" s="4" t="s">
        <v>1484</v>
      </c>
      <c r="C516" s="4" t="s">
        <v>1798</v>
      </c>
      <c r="D516" s="4" t="s">
        <v>1799</v>
      </c>
      <c r="E516" s="4"/>
      <c r="F516" s="4"/>
      <c r="G516" s="4" t="s">
        <v>64</v>
      </c>
      <c r="H516" s="5"/>
      <c r="I516" s="4"/>
      <c r="J516" s="8" t="s">
        <v>819</v>
      </c>
      <c r="K516" s="4"/>
    </row>
    <row r="517" ht="45.75" customHeight="1" spans="1:11">
      <c r="A517" s="4">
        <v>515</v>
      </c>
      <c r="B517" s="4" t="s">
        <v>1484</v>
      </c>
      <c r="C517" s="4" t="s">
        <v>1800</v>
      </c>
      <c r="D517" s="4" t="s">
        <v>1801</v>
      </c>
      <c r="E517" s="4"/>
      <c r="F517" s="4"/>
      <c r="G517" s="4" t="s">
        <v>64</v>
      </c>
      <c r="H517" s="5"/>
      <c r="I517" s="4"/>
      <c r="J517" s="8" t="s">
        <v>819</v>
      </c>
      <c r="K517" s="4"/>
    </row>
    <row r="518" ht="45.75" customHeight="1" spans="1:11">
      <c r="A518" s="4">
        <v>516</v>
      </c>
      <c r="B518" s="4" t="s">
        <v>1484</v>
      </c>
      <c r="C518" s="4" t="s">
        <v>1802</v>
      </c>
      <c r="D518" s="4" t="s">
        <v>1803</v>
      </c>
      <c r="E518" s="4"/>
      <c r="F518" s="4"/>
      <c r="G518" s="4" t="s">
        <v>64</v>
      </c>
      <c r="H518" s="5"/>
      <c r="I518" s="4"/>
      <c r="J518" s="8" t="s">
        <v>819</v>
      </c>
      <c r="K518" s="4"/>
    </row>
    <row r="519" ht="45.75" customHeight="1" spans="1:11">
      <c r="A519" s="4">
        <v>517</v>
      </c>
      <c r="B519" s="4" t="s">
        <v>1484</v>
      </c>
      <c r="C519" s="4" t="s">
        <v>1804</v>
      </c>
      <c r="D519" s="4" t="s">
        <v>1805</v>
      </c>
      <c r="E519" s="4"/>
      <c r="F519" s="4"/>
      <c r="G519" s="4" t="s">
        <v>64</v>
      </c>
      <c r="H519" s="5"/>
      <c r="I519" s="4"/>
      <c r="J519" s="8" t="s">
        <v>819</v>
      </c>
      <c r="K519" s="4"/>
    </row>
    <row r="520" ht="45.75" customHeight="1" spans="1:11">
      <c r="A520" s="4">
        <v>518</v>
      </c>
      <c r="B520" s="4" t="s">
        <v>1484</v>
      </c>
      <c r="C520" s="4" t="s">
        <v>1806</v>
      </c>
      <c r="D520" s="4" t="s">
        <v>1807</v>
      </c>
      <c r="E520" s="4"/>
      <c r="F520" s="4"/>
      <c r="G520" s="4" t="s">
        <v>64</v>
      </c>
      <c r="H520" s="5"/>
      <c r="I520" s="4"/>
      <c r="J520" s="8" t="s">
        <v>819</v>
      </c>
      <c r="K520" s="4"/>
    </row>
    <row r="521" ht="45.75" customHeight="1" spans="1:11">
      <c r="A521" s="4">
        <v>519</v>
      </c>
      <c r="B521" s="4" t="s">
        <v>1484</v>
      </c>
      <c r="C521" s="4" t="s">
        <v>1808</v>
      </c>
      <c r="D521" s="4" t="s">
        <v>1809</v>
      </c>
      <c r="E521" s="4"/>
      <c r="F521" s="4"/>
      <c r="G521" s="4" t="s">
        <v>64</v>
      </c>
      <c r="H521" s="5"/>
      <c r="I521" s="4"/>
      <c r="J521" s="8" t="s">
        <v>819</v>
      </c>
      <c r="K521" s="4"/>
    </row>
    <row r="522" ht="45.75" customHeight="1" spans="1:11">
      <c r="A522" s="4">
        <v>520</v>
      </c>
      <c r="B522" s="4" t="s">
        <v>1484</v>
      </c>
      <c r="C522" s="4" t="s">
        <v>1810</v>
      </c>
      <c r="D522" s="4" t="s">
        <v>1811</v>
      </c>
      <c r="E522" s="4"/>
      <c r="F522" s="4"/>
      <c r="G522" s="4" t="s">
        <v>64</v>
      </c>
      <c r="H522" s="5"/>
      <c r="I522" s="4"/>
      <c r="J522" s="8" t="s">
        <v>819</v>
      </c>
      <c r="K522" s="4"/>
    </row>
    <row r="523" ht="45.75" customHeight="1" spans="1:11">
      <c r="A523" s="4">
        <v>521</v>
      </c>
      <c r="B523" s="4" t="s">
        <v>1484</v>
      </c>
      <c r="C523" s="4" t="s">
        <v>1812</v>
      </c>
      <c r="D523" s="4" t="s">
        <v>1813</v>
      </c>
      <c r="E523" s="4"/>
      <c r="F523" s="4"/>
      <c r="G523" s="4" t="s">
        <v>64</v>
      </c>
      <c r="H523" s="5"/>
      <c r="I523" s="4"/>
      <c r="J523" s="8" t="s">
        <v>819</v>
      </c>
      <c r="K523" s="4"/>
    </row>
    <row r="524" ht="45.75" customHeight="1" spans="1:11">
      <c r="A524" s="4">
        <v>522</v>
      </c>
      <c r="B524" s="4" t="s">
        <v>1484</v>
      </c>
      <c r="C524" s="4" t="s">
        <v>1814</v>
      </c>
      <c r="D524" s="4" t="s">
        <v>1815</v>
      </c>
      <c r="E524" s="4"/>
      <c r="F524" s="4"/>
      <c r="G524" s="4" t="s">
        <v>64</v>
      </c>
      <c r="H524" s="5"/>
      <c r="I524" s="4"/>
      <c r="J524" s="8" t="s">
        <v>819</v>
      </c>
      <c r="K524" s="4"/>
    </row>
    <row r="525" ht="45.75" customHeight="1" spans="1:11">
      <c r="A525" s="4">
        <v>523</v>
      </c>
      <c r="B525" s="4" t="s">
        <v>1484</v>
      </c>
      <c r="C525" s="4" t="s">
        <v>1816</v>
      </c>
      <c r="D525" s="4" t="s">
        <v>1817</v>
      </c>
      <c r="E525" s="4"/>
      <c r="F525" s="4"/>
      <c r="G525" s="4" t="s">
        <v>64</v>
      </c>
      <c r="H525" s="5"/>
      <c r="I525" s="4"/>
      <c r="J525" s="8" t="s">
        <v>819</v>
      </c>
      <c r="K525" s="4"/>
    </row>
    <row r="526" ht="45.75" customHeight="1" spans="1:11">
      <c r="A526" s="4">
        <v>524</v>
      </c>
      <c r="B526" s="4" t="s">
        <v>1484</v>
      </c>
      <c r="C526" s="4" t="s">
        <v>1818</v>
      </c>
      <c r="D526" s="4" t="s">
        <v>1819</v>
      </c>
      <c r="E526" s="4"/>
      <c r="F526" s="4"/>
      <c r="G526" s="4" t="s">
        <v>64</v>
      </c>
      <c r="H526" s="5"/>
      <c r="I526" s="7"/>
      <c r="J526" s="8" t="s">
        <v>819</v>
      </c>
      <c r="K526" s="4"/>
    </row>
    <row r="527" ht="45.75" customHeight="1" spans="1:11">
      <c r="A527" s="4">
        <v>525</v>
      </c>
      <c r="B527" s="4" t="s">
        <v>1484</v>
      </c>
      <c r="C527" s="4" t="s">
        <v>1820</v>
      </c>
      <c r="D527" s="4" t="s">
        <v>1821</v>
      </c>
      <c r="E527" s="4"/>
      <c r="F527" s="4"/>
      <c r="G527" s="4" t="s">
        <v>64</v>
      </c>
      <c r="H527" s="5"/>
      <c r="I527" s="4"/>
      <c r="J527" s="8" t="s">
        <v>819</v>
      </c>
      <c r="K527" s="4"/>
    </row>
    <row r="528" ht="45.75" customHeight="1" spans="1:11">
      <c r="A528" s="4">
        <v>526</v>
      </c>
      <c r="B528" s="4" t="s">
        <v>1484</v>
      </c>
      <c r="C528" s="4" t="s">
        <v>1822</v>
      </c>
      <c r="D528" s="4" t="s">
        <v>1823</v>
      </c>
      <c r="E528" s="4"/>
      <c r="F528" s="4"/>
      <c r="G528" s="4" t="s">
        <v>64</v>
      </c>
      <c r="H528" s="5"/>
      <c r="I528" s="4"/>
      <c r="J528" s="8" t="s">
        <v>819</v>
      </c>
      <c r="K528" s="4"/>
    </row>
    <row r="529" ht="45.75" customHeight="1" spans="1:11">
      <c r="A529" s="4">
        <v>527</v>
      </c>
      <c r="B529" s="4" t="s">
        <v>1484</v>
      </c>
      <c r="C529" s="4" t="s">
        <v>1824</v>
      </c>
      <c r="D529" s="4" t="s">
        <v>1825</v>
      </c>
      <c r="E529" s="4"/>
      <c r="F529" s="4"/>
      <c r="G529" s="4" t="s">
        <v>64</v>
      </c>
      <c r="H529" s="5"/>
      <c r="I529" s="4"/>
      <c r="J529" s="8" t="s">
        <v>819</v>
      </c>
      <c r="K529" s="4"/>
    </row>
    <row r="530" ht="45.75" customHeight="1" spans="1:11">
      <c r="A530" s="4">
        <v>528</v>
      </c>
      <c r="B530" s="4" t="s">
        <v>1826</v>
      </c>
      <c r="C530" s="4" t="s">
        <v>1827</v>
      </c>
      <c r="D530" s="4" t="s">
        <v>1828</v>
      </c>
      <c r="E530" s="4"/>
      <c r="F530" s="4"/>
      <c r="G530" s="4" t="s">
        <v>612</v>
      </c>
      <c r="H530" s="5"/>
      <c r="I530" s="4"/>
      <c r="J530" s="8" t="s">
        <v>819</v>
      </c>
      <c r="K530" s="4"/>
    </row>
    <row r="531" ht="45.75" customHeight="1" spans="1:11">
      <c r="A531" s="4">
        <v>529</v>
      </c>
      <c r="B531" s="4" t="s">
        <v>1826</v>
      </c>
      <c r="C531" s="4" t="s">
        <v>512</v>
      </c>
      <c r="D531" s="4" t="s">
        <v>1829</v>
      </c>
      <c r="E531" s="4"/>
      <c r="F531" s="4"/>
      <c r="G531" s="4" t="s">
        <v>612</v>
      </c>
      <c r="H531" s="5"/>
      <c r="I531" s="7"/>
      <c r="J531" s="8" t="s">
        <v>819</v>
      </c>
      <c r="K531" s="4"/>
    </row>
    <row r="532" ht="45.75" customHeight="1" spans="1:11">
      <c r="A532" s="4">
        <v>530</v>
      </c>
      <c r="B532" s="4" t="s">
        <v>1826</v>
      </c>
      <c r="C532" s="4" t="s">
        <v>1830</v>
      </c>
      <c r="D532" s="4" t="s">
        <v>1831</v>
      </c>
      <c r="E532" s="4"/>
      <c r="F532" s="4"/>
      <c r="G532" s="4" t="s">
        <v>612</v>
      </c>
      <c r="H532" s="5"/>
      <c r="I532" s="4"/>
      <c r="J532" s="8" t="s">
        <v>819</v>
      </c>
      <c r="K532" s="4"/>
    </row>
    <row r="533" ht="45.75" customHeight="1" spans="1:11">
      <c r="A533" s="4">
        <v>531</v>
      </c>
      <c r="B533" s="4" t="s">
        <v>1826</v>
      </c>
      <c r="C533" s="4" t="s">
        <v>1832</v>
      </c>
      <c r="D533" s="4" t="s">
        <v>1833</v>
      </c>
      <c r="E533" s="4"/>
      <c r="F533" s="4"/>
      <c r="G533" s="4" t="s">
        <v>134</v>
      </c>
      <c r="H533" s="6" t="s">
        <v>1218</v>
      </c>
      <c r="I533" s="4">
        <v>10</v>
      </c>
      <c r="J533" s="8" t="s">
        <v>819</v>
      </c>
      <c r="K533" s="4"/>
    </row>
    <row r="534" ht="45.75" customHeight="1" spans="1:11">
      <c r="A534" s="4">
        <v>532</v>
      </c>
      <c r="B534" s="4" t="s">
        <v>1834</v>
      </c>
      <c r="C534" s="4" t="s">
        <v>1835</v>
      </c>
      <c r="D534" s="4" t="s">
        <v>1836</v>
      </c>
      <c r="E534" s="4"/>
      <c r="F534" s="4"/>
      <c r="G534" s="4" t="s">
        <v>64</v>
      </c>
      <c r="H534" s="5"/>
      <c r="I534" s="4"/>
      <c r="J534" s="8" t="s">
        <v>819</v>
      </c>
      <c r="K534" s="4"/>
    </row>
    <row r="535" ht="45.75" customHeight="1" spans="1:11">
      <c r="A535" s="4">
        <v>533</v>
      </c>
      <c r="B535" s="4" t="s">
        <v>1834</v>
      </c>
      <c r="C535" s="4" t="s">
        <v>1837</v>
      </c>
      <c r="D535" s="4" t="s">
        <v>1838</v>
      </c>
      <c r="E535" s="4"/>
      <c r="F535" s="4"/>
      <c r="G535" s="4" t="s">
        <v>64</v>
      </c>
      <c r="H535" s="5"/>
      <c r="I535" s="4"/>
      <c r="J535" s="8" t="s">
        <v>819</v>
      </c>
      <c r="K535" s="4"/>
    </row>
    <row r="536" ht="45.75" customHeight="1" spans="1:11">
      <c r="A536" s="4">
        <v>534</v>
      </c>
      <c r="B536" s="4" t="s">
        <v>1839</v>
      </c>
      <c r="C536" s="4" t="s">
        <v>1840</v>
      </c>
      <c r="D536" s="4" t="s">
        <v>1841</v>
      </c>
      <c r="E536" s="4"/>
      <c r="F536" s="4"/>
      <c r="G536" s="4" t="s">
        <v>134</v>
      </c>
      <c r="H536" s="6" t="s">
        <v>1842</v>
      </c>
      <c r="I536" s="4">
        <v>1015</v>
      </c>
      <c r="J536" s="8" t="s">
        <v>819</v>
      </c>
      <c r="K536" s="4"/>
    </row>
    <row r="537" ht="45.75" customHeight="1" spans="1:11">
      <c r="A537" s="4">
        <v>535</v>
      </c>
      <c r="B537" s="4" t="s">
        <v>1839</v>
      </c>
      <c r="C537" s="4" t="s">
        <v>1843</v>
      </c>
      <c r="D537" s="4" t="s">
        <v>1844</v>
      </c>
      <c r="E537" s="4"/>
      <c r="F537" s="4"/>
      <c r="G537" s="4" t="s">
        <v>134</v>
      </c>
      <c r="H537" s="6" t="s">
        <v>1842</v>
      </c>
      <c r="I537" s="4">
        <v>2553</v>
      </c>
      <c r="J537" s="8" t="s">
        <v>819</v>
      </c>
      <c r="K537" s="4"/>
    </row>
    <row r="538" ht="45.75" customHeight="1" spans="1:11">
      <c r="A538" s="4">
        <v>536</v>
      </c>
      <c r="B538" s="4" t="s">
        <v>1839</v>
      </c>
      <c r="C538" s="4" t="s">
        <v>1845</v>
      </c>
      <c r="D538" s="4" t="s">
        <v>1846</v>
      </c>
      <c r="E538" s="4"/>
      <c r="F538" s="4"/>
      <c r="G538" s="4" t="s">
        <v>134</v>
      </c>
      <c r="H538" s="6" t="s">
        <v>1842</v>
      </c>
      <c r="I538" s="4">
        <v>3389</v>
      </c>
      <c r="J538" s="8" t="s">
        <v>819</v>
      </c>
      <c r="K538" s="4"/>
    </row>
    <row r="539" ht="45.75" customHeight="1" spans="1:11">
      <c r="A539" s="4">
        <v>537</v>
      </c>
      <c r="B539" s="4" t="s">
        <v>1839</v>
      </c>
      <c r="C539" s="4" t="s">
        <v>1847</v>
      </c>
      <c r="D539" s="4" t="s">
        <v>1848</v>
      </c>
      <c r="E539" s="4"/>
      <c r="F539" s="4"/>
      <c r="G539" s="4" t="s">
        <v>134</v>
      </c>
      <c r="H539" s="6" t="s">
        <v>1218</v>
      </c>
      <c r="I539" s="4">
        <v>1556</v>
      </c>
      <c r="J539" s="8" t="s">
        <v>819</v>
      </c>
      <c r="K539" s="4"/>
    </row>
    <row r="540" ht="45.75" customHeight="1" spans="1:11">
      <c r="A540" s="4">
        <v>538</v>
      </c>
      <c r="B540" s="4" t="s">
        <v>1839</v>
      </c>
      <c r="C540" s="4" t="s">
        <v>1849</v>
      </c>
      <c r="D540" s="4" t="s">
        <v>1850</v>
      </c>
      <c r="E540" s="4"/>
      <c r="F540" s="4"/>
      <c r="G540" s="4" t="s">
        <v>134</v>
      </c>
      <c r="H540" s="6" t="s">
        <v>1842</v>
      </c>
      <c r="I540" s="4">
        <v>3012</v>
      </c>
      <c r="J540" s="8" t="s">
        <v>819</v>
      </c>
      <c r="K540" s="4"/>
    </row>
    <row r="541" ht="45.75" customHeight="1" spans="1:11">
      <c r="A541" s="4">
        <v>539</v>
      </c>
      <c r="B541" s="4" t="s">
        <v>1839</v>
      </c>
      <c r="C541" s="4" t="s">
        <v>1851</v>
      </c>
      <c r="D541" s="4" t="s">
        <v>1852</v>
      </c>
      <c r="E541" s="4"/>
      <c r="F541" s="4"/>
      <c r="G541" s="4" t="s">
        <v>134</v>
      </c>
      <c r="H541" s="6" t="s">
        <v>1842</v>
      </c>
      <c r="I541" s="4">
        <v>60857</v>
      </c>
      <c r="J541" s="8" t="s">
        <v>819</v>
      </c>
      <c r="K541" s="4"/>
    </row>
    <row r="542" ht="45.75" customHeight="1" spans="1:11">
      <c r="A542" s="4">
        <v>540</v>
      </c>
      <c r="B542" s="4" t="s">
        <v>1839</v>
      </c>
      <c r="C542" s="4" t="s">
        <v>1853</v>
      </c>
      <c r="D542" s="4" t="s">
        <v>1854</v>
      </c>
      <c r="E542" s="4"/>
      <c r="F542" s="4"/>
      <c r="G542" s="4" t="s">
        <v>134</v>
      </c>
      <c r="H542" s="6" t="s">
        <v>899</v>
      </c>
      <c r="I542" s="4">
        <v>83766</v>
      </c>
      <c r="J542" s="8" t="s">
        <v>819</v>
      </c>
      <c r="K542" s="4"/>
    </row>
    <row r="543" ht="45.75" customHeight="1" spans="1:11">
      <c r="A543" s="4">
        <v>541</v>
      </c>
      <c r="B543" s="4" t="s">
        <v>1472</v>
      </c>
      <c r="C543" s="4" t="s">
        <v>1855</v>
      </c>
      <c r="D543" s="4" t="s">
        <v>1856</v>
      </c>
      <c r="E543" s="4"/>
      <c r="F543" s="4"/>
      <c r="G543" s="4" t="s">
        <v>134</v>
      </c>
      <c r="H543" s="6" t="s">
        <v>1218</v>
      </c>
      <c r="I543" s="4">
        <v>424741</v>
      </c>
      <c r="J543" s="8" t="s">
        <v>819</v>
      </c>
      <c r="K543" s="4"/>
    </row>
    <row r="544" ht="45.75" customHeight="1" spans="1:11">
      <c r="A544" s="4">
        <v>542</v>
      </c>
      <c r="B544" s="4" t="s">
        <v>1472</v>
      </c>
      <c r="C544" s="4" t="s">
        <v>1857</v>
      </c>
      <c r="D544" s="4" t="s">
        <v>1858</v>
      </c>
      <c r="E544" s="4"/>
      <c r="F544" s="4"/>
      <c r="G544" s="4" t="s">
        <v>612</v>
      </c>
      <c r="H544" s="5"/>
      <c r="I544" s="4"/>
      <c r="J544" s="8" t="s">
        <v>819</v>
      </c>
      <c r="K544" s="4"/>
    </row>
    <row r="545" ht="45.75" customHeight="1" spans="1:11">
      <c r="A545" s="4">
        <v>543</v>
      </c>
      <c r="B545" s="4" t="s">
        <v>1472</v>
      </c>
      <c r="C545" s="4" t="s">
        <v>1859</v>
      </c>
      <c r="D545" s="4" t="s">
        <v>1860</v>
      </c>
      <c r="E545" s="4"/>
      <c r="F545" s="4"/>
      <c r="G545" s="4" t="s">
        <v>612</v>
      </c>
      <c r="H545" s="5"/>
      <c r="I545" s="4"/>
      <c r="J545" s="8" t="s">
        <v>819</v>
      </c>
      <c r="K545" s="4"/>
    </row>
    <row r="546" ht="45.75" customHeight="1" spans="1:11">
      <c r="A546" s="4">
        <v>544</v>
      </c>
      <c r="B546" s="4" t="s">
        <v>1472</v>
      </c>
      <c r="C546" s="4" t="s">
        <v>1861</v>
      </c>
      <c r="D546" s="4" t="s">
        <v>1862</v>
      </c>
      <c r="E546" s="4"/>
      <c r="F546" s="4"/>
      <c r="G546" s="4" t="s">
        <v>134</v>
      </c>
      <c r="H546" s="6" t="s">
        <v>1479</v>
      </c>
      <c r="I546" s="4">
        <v>72939</v>
      </c>
      <c r="J546" s="8" t="s">
        <v>819</v>
      </c>
      <c r="K546" s="4"/>
    </row>
    <row r="547" ht="45.75" customHeight="1" spans="1:11">
      <c r="A547" s="4">
        <v>545</v>
      </c>
      <c r="B547" s="4" t="s">
        <v>1129</v>
      </c>
      <c r="C547" s="4" t="s">
        <v>1863</v>
      </c>
      <c r="D547" s="4" t="s">
        <v>1864</v>
      </c>
      <c r="E547" s="4"/>
      <c r="F547" s="4"/>
      <c r="G547" s="4" t="s">
        <v>134</v>
      </c>
      <c r="H547" s="6" t="s">
        <v>899</v>
      </c>
      <c r="I547" s="4">
        <v>1</v>
      </c>
      <c r="J547" s="8" t="s">
        <v>819</v>
      </c>
      <c r="K547" s="4"/>
    </row>
    <row r="548" ht="45.75" customHeight="1" spans="1:11">
      <c r="A548" s="4">
        <v>546</v>
      </c>
      <c r="B548" s="4" t="s">
        <v>855</v>
      </c>
      <c r="C548" s="4" t="s">
        <v>1865</v>
      </c>
      <c r="D548" s="4" t="s">
        <v>1866</v>
      </c>
      <c r="E548" s="4"/>
      <c r="F548" s="4"/>
      <c r="G548" s="4" t="s">
        <v>612</v>
      </c>
      <c r="H548" s="5"/>
      <c r="I548" s="4"/>
      <c r="J548" s="8" t="s">
        <v>819</v>
      </c>
      <c r="K548" s="4"/>
    </row>
    <row r="549" ht="45.75" customHeight="1" spans="1:11">
      <c r="A549" s="4">
        <v>547</v>
      </c>
      <c r="B549" s="4" t="s">
        <v>855</v>
      </c>
      <c r="C549" s="4" t="s">
        <v>1867</v>
      </c>
      <c r="D549" s="4" t="s">
        <v>1868</v>
      </c>
      <c r="E549" s="4"/>
      <c r="F549" s="4"/>
      <c r="G549" s="4" t="s">
        <v>612</v>
      </c>
      <c r="H549" s="5"/>
      <c r="I549" s="4"/>
      <c r="J549" s="8" t="s">
        <v>819</v>
      </c>
      <c r="K549" s="4"/>
    </row>
    <row r="550" ht="45.75" customHeight="1" spans="1:11">
      <c r="A550" s="4">
        <v>548</v>
      </c>
      <c r="B550" s="4" t="s">
        <v>855</v>
      </c>
      <c r="C550" s="4" t="s">
        <v>1869</v>
      </c>
      <c r="D550" s="4" t="s">
        <v>1870</v>
      </c>
      <c r="E550" s="4"/>
      <c r="F550" s="4"/>
      <c r="G550" s="4" t="s">
        <v>612</v>
      </c>
      <c r="H550" s="5"/>
      <c r="I550" s="4"/>
      <c r="J550" s="8" t="s">
        <v>819</v>
      </c>
      <c r="K550" s="4"/>
    </row>
    <row r="551" ht="45.75" customHeight="1" spans="1:11">
      <c r="A551" s="4">
        <v>549</v>
      </c>
      <c r="B551" s="4" t="s">
        <v>855</v>
      </c>
      <c r="C551" s="4" t="s">
        <v>1871</v>
      </c>
      <c r="D551" s="4" t="s">
        <v>1872</v>
      </c>
      <c r="E551" s="4"/>
      <c r="F551" s="4"/>
      <c r="G551" s="4" t="s">
        <v>612</v>
      </c>
      <c r="H551" s="5"/>
      <c r="I551" s="4"/>
      <c r="J551" s="8" t="s">
        <v>819</v>
      </c>
      <c r="K551" s="4"/>
    </row>
    <row r="552" ht="45.75" customHeight="1" spans="1:11">
      <c r="A552" s="4">
        <v>550</v>
      </c>
      <c r="B552" s="4" t="s">
        <v>855</v>
      </c>
      <c r="C552" s="4" t="s">
        <v>1873</v>
      </c>
      <c r="D552" s="4" t="s">
        <v>1874</v>
      </c>
      <c r="E552" s="4"/>
      <c r="F552" s="4"/>
      <c r="G552" s="4" t="s">
        <v>612</v>
      </c>
      <c r="H552" s="5"/>
      <c r="I552" s="4"/>
      <c r="J552" s="8" t="s">
        <v>819</v>
      </c>
      <c r="K552" s="4"/>
    </row>
    <row r="553" ht="45.75" customHeight="1" spans="1:11">
      <c r="A553" s="4">
        <v>551</v>
      </c>
      <c r="B553" s="4" t="s">
        <v>855</v>
      </c>
      <c r="C553" s="4" t="s">
        <v>1875</v>
      </c>
      <c r="D553" s="4" t="s">
        <v>1876</v>
      </c>
      <c r="E553" s="4"/>
      <c r="F553" s="4"/>
      <c r="G553" s="4" t="s">
        <v>612</v>
      </c>
      <c r="H553" s="5"/>
      <c r="I553" s="4"/>
      <c r="J553" s="8" t="s">
        <v>819</v>
      </c>
      <c r="K553" s="4"/>
    </row>
  </sheetData>
  <mergeCells count="1">
    <mergeCell ref="A1:K1"/>
  </mergeCells>
  <dataValidations count="1">
    <dataValidation type="list" allowBlank="1" showErrorMessage="1" sqref="J3:J553" errorStyle="warning">
      <formula1>"可用,不可用,空,待确认"</formula1>
    </dataValidation>
  </dataValidation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D 5 6 "   r g b C l r = " 6 8 C B 2 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回复样表</vt:lpstr>
      <vt:lpstr>市直单位-可用资源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范范-自然家园</cp:lastModifiedBy>
  <dcterms:created xsi:type="dcterms:W3CDTF">2022-04-08T06:47:00Z</dcterms:created>
  <dcterms:modified xsi:type="dcterms:W3CDTF">2022-12-13T08:39:42Z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5772BC6830BF43E0A8B614BD85B0C74D</vt:lpwstr>
  </property>
  <property fmtid="{D5CDD505-2E9C-101B-9397-08002B2CF9AE}" pid="3" name="KSOProductBuildVer">
    <vt:lpwstr>2052-11.1.0.12763</vt:lpwstr>
  </property>
  <property fmtid="{D5CDD505-2E9C-101B-9397-08002B2CF9AE}" pid="4" name="commondata">
    <vt:lpwstr>eyJoZGlkIjoiNmUxZGU4NjQzM2M3ODRiOGU3NWRkMzI5NDE2N2NkMmQifQ==</vt:lpwstr>
  </property>
</Properties>
</file>