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应急避难场所" sheetId="4" r:id="rId1"/>
    <sheet name="填写说明" sheetId="3" r:id="rId2"/>
    <sheet name="填写实例" sheetId="5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1"/>
            <color rgb="FF000000"/>
            <rFont val="宋体"/>
            <scheme val="minor"/>
            <charset val="0"/>
          </rPr>
          <t>由县级及以上政府相关部门建设及认定或主管部门登记的、事故灾害时为居民提供的临时安全场所，以确保其人身安全。包括应急避难场所、防灾避难场所、自然灾害避灾点、受灾人员集中安置点、避灾安置场所、人防工程避难所、地质灾害搬迁避让场所等，以全称形式填写。</t>
        </r>
      </text>
    </comment>
    <comment ref="C1" authorId="0">
      <text>
        <r>
          <rPr>
            <sz val="11"/>
            <color rgb="FF000000"/>
            <rFont val="宋体"/>
            <scheme val="minor"/>
            <charset val="0"/>
          </rPr>
          <t>填写避难场所具体地址，到门牌号，如 XX 省 XX 市 XX 区 XX 街道 XX 路 XX号/乡（镇）***村***组。</t>
        </r>
      </text>
    </comment>
    <comment ref="D1" authorId="0">
      <text>
        <r>
          <rPr>
            <sz val="11"/>
            <color rgb="FF000000"/>
            <rFont val="宋体"/>
            <scheme val="minor"/>
            <charset val="0"/>
          </rPr>
          <t>应急避难场所针对的主要灾种，包括①地震；②台风；③洪水；④地质灾害；⑤火灾（含森林火灾）；⑥其他灾害(自然灾害)；⑦综合灾害(自然灾害)；⑧事故灾难；⑨其他突发事件（突发公共卫生事件、社会安全事件）。</t>
        </r>
      </text>
    </comment>
    <comment ref="G1" authorId="0">
      <text>
        <r>
          <rPr>
            <sz val="11"/>
            <color rgb="FF000000"/>
            <rFont val="宋体"/>
            <scheme val="minor"/>
            <charset val="0"/>
          </rPr>
          <t>指①广场类；②公园（绿地）类；③学校类；④体育场馆类；⑤文化旅游设施类；⑥人防设施类；⑦专门类；⑧其他类</t>
        </r>
      </text>
    </comment>
    <comment ref="I1" authorId="0">
      <text>
        <r>
          <rPr>
            <sz val="11"/>
            <color rgb="FF000000"/>
            <rFont val="宋体"/>
            <scheme val="minor"/>
            <charset val="0"/>
          </rPr>
          <t>①省级；②市级；③县级；</t>
        </r>
      </text>
    </comment>
    <comment ref="J1" authorId="0">
      <text>
        <r>
          <rPr>
            <sz val="11"/>
            <color rgb="FF000000"/>
            <rFont val="宋体"/>
            <scheme val="minor"/>
            <charset val="0"/>
          </rPr>
          <t>①自然灾害；②生产安全事故；③其他突发事件。</t>
        </r>
      </text>
    </comment>
    <comment ref="K1" authorId="0">
      <text>
        <r>
          <rPr>
            <sz val="11"/>
            <color rgb="FF000000"/>
            <rFont val="宋体"/>
            <scheme val="minor"/>
            <charset val="0"/>
          </rPr>
          <t>①综合型；②单一型。</t>
        </r>
      </text>
    </comment>
    <comment ref="L1" authorId="0">
      <text>
        <r>
          <rPr>
            <sz val="11"/>
            <color rgb="FF000000"/>
            <rFont val="宋体"/>
            <scheme val="minor"/>
            <charset val="0"/>
          </rPr>
          <t>主要按照应急管理机构改革后，对应急避难场所的分类方式填报，临时类场所
按紧急避险场所填列，中短期类场所按短期避难场所填列，中长期类场所按长期避难场所填列，即①
紧急避险场所（1 天以内）；②短期避难场所（2-14 天）；③长期避难场所（15 天以上）；④特殊避难
场所（未有明确时长等方面规定，主要指突发重大公共卫生事件、社会安全事件类场所）。</t>
        </r>
      </text>
    </comment>
    <comment ref="M1" authorId="0">
      <text>
        <r>
          <rPr>
            <sz val="11"/>
            <color rgb="FF000000"/>
            <rFont val="宋体"/>
            <scheme val="minor"/>
            <charset val="0"/>
          </rPr>
          <t>①室内；②室外；③室内外兼有。</t>
        </r>
      </text>
    </comment>
    <comment ref="N1" authorId="0">
      <text>
        <r>
          <rPr>
            <sz val="11"/>
            <color rgb="FF000000"/>
            <rFont val="宋体"/>
            <scheme val="minor"/>
            <charset val="0"/>
          </rPr>
          <t>指避难所占有或使用的总土地面积。</t>
        </r>
      </text>
    </comment>
    <comment ref="O1" authorId="0">
      <text>
        <r>
          <rPr>
            <sz val="11"/>
            <color rgb="FF000000"/>
            <rFont val="宋体"/>
            <scheme val="minor"/>
            <charset val="0"/>
          </rPr>
          <t>指室内实际能使用的面积（室外类型的避难场所不用填此项）。</t>
        </r>
      </text>
    </comment>
    <comment ref="P1" authorId="0">
      <text>
        <r>
          <rPr>
            <sz val="11"/>
            <color rgb="FF000000"/>
            <rFont val="宋体"/>
            <scheme val="minor"/>
            <charset val="0"/>
          </rPr>
          <t>按照避难场所建设时核定的实际使用面积和单人占地面积标准，计算整个避难场所能容纳的最大应急避险人员数量。</t>
        </r>
      </text>
    </comment>
    <comment ref="Q1" authorId="0">
      <text>
        <r>
          <rPr>
            <sz val="11"/>
            <color rgb="FF000000"/>
            <rFont val="宋体"/>
            <scheme val="minor"/>
            <charset val="0"/>
          </rPr>
          <t>是否有参照各类标准设置的规范性标志标识，①有规范标志标识；②无规范标志标识。</t>
        </r>
      </text>
    </comment>
    <comment ref="R1" authorId="0">
      <text>
        <r>
          <rPr>
            <sz val="11"/>
            <color rgb="FF000000"/>
            <rFont val="宋体"/>
            <scheme val="minor"/>
            <charset val="0"/>
          </rPr>
          <t>①基本生活物资；②医疗物资；③疏散安置用具；④无物资储备</t>
        </r>
      </text>
    </comment>
    <comment ref="S1" authorId="0">
      <text>
        <r>
          <rPr>
            <sz val="11"/>
            <color rgb="FF000000"/>
            <rFont val="宋体"/>
            <scheme val="minor"/>
            <charset val="0"/>
          </rPr>
          <t>①消防设施；②通讯设施；③医疗设施；④供水设施；⑤供电设施；⑥无应急设施</t>
        </r>
      </text>
    </comment>
    <comment ref="T1" authorId="0">
      <text>
        <r>
          <rPr>
            <sz val="11"/>
            <color rgb="FF000000"/>
            <rFont val="宋体"/>
            <scheme val="minor"/>
            <charset val="0"/>
          </rPr>
          <t>指日常维护或管理应急避难场所的固定人员总数，含长期雇佣（1年及以上）的专职维护或管理应急避难场所的人员，但不含临时或短期雇佣（1年以下）的人员</t>
        </r>
      </text>
    </comment>
    <comment ref="U1" authorId="0">
      <text>
        <r>
          <rPr>
            <sz val="11"/>
            <color rgb="FF000000"/>
            <rFont val="宋体"/>
            <scheme val="minor"/>
            <charset val="0"/>
          </rPr>
          <t>上一个年度起用避难场所的总次数。</t>
        </r>
      </text>
    </comment>
    <comment ref="V1" authorId="0">
      <text>
        <r>
          <rPr>
            <sz val="11"/>
            <color rgb="FF000000"/>
            <rFont val="宋体"/>
            <scheme val="minor"/>
            <charset val="0"/>
          </rPr>
          <t>上一年度接纳转移安置总的人员次数。</t>
        </r>
      </text>
    </comment>
    <comment ref="W1" authorId="0">
      <text>
        <r>
          <rPr>
            <sz val="11"/>
            <color rgb="FF000000"/>
            <rFont val="宋体"/>
            <scheme val="minor"/>
            <charset val="0"/>
          </rPr>
          <t>认定应急避难场所的部门，包括①发改部门；②住建部门；③自然资源部门；④应急管理部门；⑤地震部门；⑥人防部门；⑦其他部门。</t>
        </r>
      </text>
    </comment>
    <comment ref="Y1" authorId="0">
      <text>
        <r>
          <rPr>
            <sz val="11"/>
            <color rgb="FF000000"/>
            <rFont val="宋体"/>
            <scheme val="minor"/>
            <charset val="0"/>
          </rPr>
          <t>主管应急避难场所的部门，包括①发改部门；②住建部门；③自然资源部门；④应急管理部门；⑤地震部门；⑥人防部门；⑦其他部门。</t>
        </r>
      </text>
    </comment>
    <comment ref="AA1" authorId="0">
      <text>
        <r>
          <rPr>
            <sz val="11"/>
            <color rgb="FF000000"/>
            <rFont val="宋体"/>
            <scheme val="minor"/>
            <charset val="0"/>
          </rPr>
          <t>指组织、督促应急避难场所基本建设工作的单位，包括①住建部门；②人防部门；③自然资源部门；④应急管理部门；⑤园林部门；⑥地震部门；⑦文化体育教育部门；⑧企事业单位；⑨其他单位。</t>
        </r>
      </text>
    </comment>
    <comment ref="AC1" authorId="0">
      <text>
        <r>
          <rPr>
            <sz val="11"/>
            <color rgb="FF000000"/>
            <rFont val="宋体"/>
            <scheme val="minor"/>
            <charset val="0"/>
          </rPr>
          <t>专门类避难场所填写建成时间；其他类避难场所填写挂牌或认定时间</t>
        </r>
      </text>
    </comment>
    <comment ref="AD1" authorId="0">
      <text>
        <r>
          <rPr>
            <sz val="11"/>
            <color rgb="FF000000"/>
            <rFont val="宋体"/>
            <scheme val="minor"/>
            <charset val="0"/>
          </rPr>
          <t>填写应急避难场所建设、安全设施配置所采用的标准</t>
        </r>
      </text>
    </comment>
    <comment ref="AE1" authorId="0">
      <text>
        <r>
          <rPr>
            <sz val="11"/>
            <color rgb="FF000000"/>
            <rFont val="宋体"/>
            <scheme val="minor"/>
            <charset val="0"/>
          </rPr>
          <t>①已纳入城市总体或城乡建设规划；②未纳入城市总体或城乡建设规划</t>
        </r>
      </text>
    </comment>
    <comment ref="AF1" authorId="0">
      <text>
        <r>
          <rPr>
            <sz val="11"/>
            <color rgb="FF000000"/>
            <rFont val="宋体"/>
            <scheme val="minor"/>
            <charset val="0"/>
          </rPr>
          <t>填写避难场所建设总的投资，如果基本建设投资无法核定，只填应急物资和设施投资。</t>
        </r>
      </text>
    </comment>
    <comment ref="AG1" authorId="0">
      <text>
        <r>
          <rPr>
            <sz val="11"/>
            <color rgb="FF000000"/>
            <rFont val="宋体"/>
            <scheme val="minor"/>
            <charset val="0"/>
          </rPr>
          <t>拥有避难场所产权或参与避难场所运行维护的单位，包括①住建部门；②人防部门；③自然资源部门；④应急管理部门；⑤园林部门；⑥地震部门；⑦文化体育教育部门；⑧街道、社区、村；⑨企事业单位；⑩其他单位。</t>
        </r>
      </text>
    </comment>
    <comment ref="AI1" authorId="0">
      <text>
        <r>
          <rPr>
            <sz val="11"/>
            <color rgb="FF000000"/>
            <rFont val="宋体"/>
            <scheme val="minor"/>
            <charset val="0"/>
          </rPr>
          <t>依据是否投入运行维护资金以及资金是否纳入预算进行选择，包括①有，纳入预算；②有，未纳入预算；③无运维投入</t>
        </r>
      </text>
    </comment>
    <comment ref="AJ1" authorId="0">
      <text>
        <r>
          <rPr>
            <sz val="11"/>
            <color rgb="FF000000"/>
            <rFont val="宋体"/>
            <scheme val="minor"/>
            <charset val="0"/>
          </rPr>
          <t>依据运行维护投入资金来源进行选择，包括①财政；②自筹；③社会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" authorId="0">
      <text>
        <r>
          <rPr>
            <sz val="11"/>
            <color rgb="FF000000"/>
            <rFont val="宋体"/>
            <scheme val="minor"/>
            <charset val="0"/>
          </rPr>
          <t>由县级及以上政府相关部门建设及认定或主管部门登记的、事故灾害时为居民提供的临时安全场所，以确保其人身安全。包括应急避难场所、防灾避难场所、自然灾害避灾点、受灾人员集中安置点、避灾安置场所、人防工程避难所、地质灾害搬迁避让场所等，以全称形式填写。</t>
        </r>
      </text>
    </comment>
    <comment ref="C1" authorId="0">
      <text>
        <r>
          <rPr>
            <sz val="11"/>
            <color rgb="FF000000"/>
            <rFont val="宋体"/>
            <scheme val="minor"/>
            <charset val="0"/>
          </rPr>
          <t>填写避难场所具体地址，到门牌号，如 XX 省 XX 市 XX 区 XX 街道 XX 路 XX号/乡（镇）***村***组。</t>
        </r>
      </text>
    </comment>
    <comment ref="D1" authorId="0">
      <text>
        <r>
          <rPr>
            <sz val="11"/>
            <color rgb="FF000000"/>
            <rFont val="宋体"/>
            <scheme val="minor"/>
            <charset val="0"/>
          </rPr>
          <t>应急避难场所针对的主要灾种，包括①地震；②台风；③洪水；④地质灾害；⑤火灾（含森林火灾）；⑥其他灾害(自然灾害)；⑦综合灾害(自然灾害)；⑧事故灾难；⑨其他突发事件（突发公共卫生事件、社会安全事件）。</t>
        </r>
      </text>
    </comment>
    <comment ref="G1" authorId="0">
      <text>
        <r>
          <rPr>
            <sz val="11"/>
            <color rgb="FF000000"/>
            <rFont val="宋体"/>
            <scheme val="minor"/>
            <charset val="0"/>
          </rPr>
          <t>指①广场类；②公园（绿地）类；③学校类；④体育场馆类；⑤文化旅游设施类；⑥人防设施类；⑦专门类；⑧其他类</t>
        </r>
      </text>
    </comment>
    <comment ref="I1" authorId="0">
      <text>
        <r>
          <rPr>
            <sz val="11"/>
            <color rgb="FF000000"/>
            <rFont val="宋体"/>
            <scheme val="minor"/>
            <charset val="0"/>
          </rPr>
          <t>①省级；②市级；③县级；</t>
        </r>
      </text>
    </comment>
    <comment ref="J1" authorId="0">
      <text>
        <r>
          <rPr>
            <sz val="11"/>
            <color rgb="FF000000"/>
            <rFont val="宋体"/>
            <scheme val="minor"/>
            <charset val="0"/>
          </rPr>
          <t>①自然灾害；②生产安全事故；③其他突发事件。</t>
        </r>
      </text>
    </comment>
    <comment ref="K1" authorId="0">
      <text>
        <r>
          <rPr>
            <sz val="11"/>
            <color rgb="FF000000"/>
            <rFont val="宋体"/>
            <scheme val="minor"/>
            <charset val="0"/>
          </rPr>
          <t>①综合型；②单一型。</t>
        </r>
      </text>
    </comment>
    <comment ref="L1" authorId="0">
      <text>
        <r>
          <rPr>
            <sz val="11"/>
            <color rgb="FF000000"/>
            <rFont val="宋体"/>
            <scheme val="minor"/>
            <charset val="0"/>
          </rPr>
          <t>主要按照应急管理机构改革后，对应急避难场所的分类方式填报，临时类场所
按紧急避险场所填列，中短期类场所按短期避难场所填列，中长期类场所按长期避难场所填列，即①
紧急避险场所（1 天以内）；②短期避难场所（2-14 天）；③长期避难场所（15 天以上）；④特殊避难
场所（未有明确时长等方面规定，主要指突发重大公共卫生事件、社会安全事件类场所）。</t>
        </r>
      </text>
    </comment>
    <comment ref="M1" authorId="0">
      <text>
        <r>
          <rPr>
            <sz val="11"/>
            <color rgb="FF000000"/>
            <rFont val="宋体"/>
            <scheme val="minor"/>
            <charset val="0"/>
          </rPr>
          <t>①室内；②室外；③室内外兼有。</t>
        </r>
      </text>
    </comment>
    <comment ref="N1" authorId="0">
      <text>
        <r>
          <rPr>
            <sz val="11"/>
            <color rgb="FF000000"/>
            <rFont val="宋体"/>
            <scheme val="minor"/>
            <charset val="0"/>
          </rPr>
          <t>指避难所占有或使用的总土地面积。</t>
        </r>
      </text>
    </comment>
    <comment ref="O1" authorId="0">
      <text>
        <r>
          <rPr>
            <sz val="11"/>
            <color rgb="FF000000"/>
            <rFont val="宋体"/>
            <scheme val="minor"/>
            <charset val="0"/>
          </rPr>
          <t>指室内实际能使用的面积（室外类型的避难场所不用填此项）。</t>
        </r>
      </text>
    </comment>
    <comment ref="P1" authorId="0">
      <text>
        <r>
          <rPr>
            <sz val="11"/>
            <color rgb="FF000000"/>
            <rFont val="宋体"/>
            <scheme val="minor"/>
            <charset val="0"/>
          </rPr>
          <t>按照避难场所建设时核定的实际使用面积和单人占地面积标准，计算整个避难场所能容纳的最大应急避险人员数量。</t>
        </r>
      </text>
    </comment>
    <comment ref="Q1" authorId="0">
      <text>
        <r>
          <rPr>
            <sz val="11"/>
            <color rgb="FF000000"/>
            <rFont val="宋体"/>
            <scheme val="minor"/>
            <charset val="0"/>
          </rPr>
          <t>是否有参照各类标准设置的规范性标志标识，①有规范标志标识；②无规范标志标识。</t>
        </r>
      </text>
    </comment>
    <comment ref="R1" authorId="0">
      <text>
        <r>
          <rPr>
            <sz val="11"/>
            <color rgb="FF000000"/>
            <rFont val="宋体"/>
            <scheme val="minor"/>
            <charset val="0"/>
          </rPr>
          <t>①基本生活物资；②医疗物资；③疏散安置用具；④无物资储备</t>
        </r>
      </text>
    </comment>
    <comment ref="S1" authorId="0">
      <text>
        <r>
          <rPr>
            <sz val="11"/>
            <color rgb="FF000000"/>
            <rFont val="宋体"/>
            <scheme val="minor"/>
            <charset val="0"/>
          </rPr>
          <t>①消防设施；②通讯设施；③医疗设施；④供水设施；⑤供电设施；⑥无应急设施</t>
        </r>
      </text>
    </comment>
    <comment ref="T1" authorId="0">
      <text>
        <r>
          <rPr>
            <sz val="11"/>
            <color rgb="FF000000"/>
            <rFont val="宋体"/>
            <scheme val="minor"/>
            <charset val="0"/>
          </rPr>
          <t>指日常维护或管理应急避难场所的固定人员总数，含长期雇佣（1年及以上）的专职维护或管理应急避难场所的人员，但不含临时或短期雇佣（1年以下）的人员</t>
        </r>
      </text>
    </comment>
    <comment ref="U1" authorId="0">
      <text>
        <r>
          <rPr>
            <sz val="11"/>
            <color rgb="FF000000"/>
            <rFont val="宋体"/>
            <scheme val="minor"/>
            <charset val="0"/>
          </rPr>
          <t>上一个年度起用避难场所的总次数。</t>
        </r>
      </text>
    </comment>
    <comment ref="V1" authorId="0">
      <text>
        <r>
          <rPr>
            <sz val="11"/>
            <color rgb="FF000000"/>
            <rFont val="宋体"/>
            <scheme val="minor"/>
            <charset val="0"/>
          </rPr>
          <t>上一年度接纳转移安置总的人员次数。</t>
        </r>
      </text>
    </comment>
    <comment ref="W1" authorId="0">
      <text>
        <r>
          <rPr>
            <sz val="11"/>
            <color rgb="FF000000"/>
            <rFont val="宋体"/>
            <scheme val="minor"/>
            <charset val="0"/>
          </rPr>
          <t>认定应急避难场所的部门，包括①发改部门；②住建部门；③自然资源部门；④应急管理部门；⑤地震部门；⑥人防部门；⑦其他部门。</t>
        </r>
      </text>
    </comment>
    <comment ref="Y1" authorId="0">
      <text>
        <r>
          <rPr>
            <sz val="11"/>
            <color rgb="FF000000"/>
            <rFont val="宋体"/>
            <scheme val="minor"/>
            <charset val="0"/>
          </rPr>
          <t>主管应急避难场所的部门，包括①发改部门；②住建部门；③自然资源部门；④应急管理部门；⑤地震部门；⑥人防部门；⑦其他部门。</t>
        </r>
      </text>
    </comment>
    <comment ref="AA1" authorId="0">
      <text>
        <r>
          <rPr>
            <sz val="11"/>
            <color rgb="FF000000"/>
            <rFont val="宋体"/>
            <scheme val="minor"/>
            <charset val="0"/>
          </rPr>
          <t>指组织、督促应急避难场所基本建设工作的单位，包括①住建部门；②人防部门；③自然资源部门；④应急管理部门；⑤园林部门；⑥地震部门；⑦文化体育教育部门；⑧企事业单位；⑨其他单位。</t>
        </r>
      </text>
    </comment>
    <comment ref="AC1" authorId="0">
      <text>
        <r>
          <rPr>
            <sz val="11"/>
            <color rgb="FF000000"/>
            <rFont val="宋体"/>
            <scheme val="minor"/>
            <charset val="0"/>
          </rPr>
          <t>专门类避难场所填写建成时间；其他类避难场所填写挂牌或认定时间</t>
        </r>
      </text>
    </comment>
    <comment ref="AD1" authorId="0">
      <text>
        <r>
          <rPr>
            <sz val="11"/>
            <color rgb="FF000000"/>
            <rFont val="宋体"/>
            <scheme val="minor"/>
            <charset val="0"/>
          </rPr>
          <t>填写应急避难场所建设、安全设施配置所采用的标准</t>
        </r>
      </text>
    </comment>
    <comment ref="AE1" authorId="0">
      <text>
        <r>
          <rPr>
            <sz val="11"/>
            <color rgb="FF000000"/>
            <rFont val="宋体"/>
            <scheme val="minor"/>
            <charset val="0"/>
          </rPr>
          <t>①已纳入城市总体或城乡建设规划；②未纳入城市总体或城乡建设规划</t>
        </r>
      </text>
    </comment>
    <comment ref="AF1" authorId="0">
      <text>
        <r>
          <rPr>
            <sz val="11"/>
            <color rgb="FF000000"/>
            <rFont val="宋体"/>
            <scheme val="minor"/>
            <charset val="0"/>
          </rPr>
          <t>填写避难场所建设总的投资，如果基本建设投资无法核定，只填应急物资和设施投资。</t>
        </r>
      </text>
    </comment>
    <comment ref="AG1" authorId="0">
      <text>
        <r>
          <rPr>
            <sz val="11"/>
            <color rgb="FF000000"/>
            <rFont val="宋体"/>
            <scheme val="minor"/>
            <charset val="0"/>
          </rPr>
          <t>拥有避难场所产权或参与避难场所运行维护的单位，包括①住建部门；②人防部门；③自然资源部门；④应急管理部门；⑤园林部门；⑥地震部门；⑦文化体育教育部门；⑧街道、社区、村；⑨企事业单位；⑩其他单位。</t>
        </r>
      </text>
    </comment>
    <comment ref="AI1" authorId="0">
      <text>
        <r>
          <rPr>
            <sz val="11"/>
            <color rgb="FF000000"/>
            <rFont val="宋体"/>
            <scheme val="minor"/>
            <charset val="0"/>
          </rPr>
          <t>依据是否投入运行维护资金以及资金是否纳入预算进行选择，包括①有，纳入预算；②有，未纳入预算；③无运维投入</t>
        </r>
      </text>
    </comment>
    <comment ref="AJ1" authorId="0">
      <text>
        <r>
          <rPr>
            <sz val="11"/>
            <color rgb="FF000000"/>
            <rFont val="宋体"/>
            <scheme val="minor"/>
            <charset val="0"/>
          </rPr>
          <t>依据运行维护投入资金来源进行选择，包括①财政；②自筹；③社会</t>
        </r>
      </text>
    </comment>
  </commentList>
</comments>
</file>

<file path=xl/sharedStrings.xml><?xml version="1.0" encoding="utf-8"?>
<sst xmlns="http://schemas.openxmlformats.org/spreadsheetml/2006/main" count="223" uniqueCount="95">
  <si>
    <t>唯一码</t>
  </si>
  <si>
    <t>应急避难场所全称</t>
  </si>
  <si>
    <t>应急避难场所地址</t>
  </si>
  <si>
    <t>应急避难种类</t>
  </si>
  <si>
    <t>避灾种类-其他项说明(其他灾害)</t>
  </si>
  <si>
    <t>避灾种类-其他项说明(其他突发事件)</t>
  </si>
  <si>
    <t>应急避难场所建设类型</t>
  </si>
  <si>
    <t>应急避难场所建设类型-其他项说明</t>
  </si>
  <si>
    <t>应急避难场所分级</t>
  </si>
  <si>
    <t>按突发事件类型分类</t>
  </si>
  <si>
    <t>按总体功能定位分类</t>
  </si>
  <si>
    <t>按避难时长设计分类</t>
  </si>
  <si>
    <t>按空间类型分类</t>
  </si>
  <si>
    <t>应急避难场所占地总面积</t>
  </si>
  <si>
    <t>应急避难场所室内面积</t>
  </si>
  <si>
    <t>应急避难场所容纳人数</t>
  </si>
  <si>
    <t>标志标识规范性</t>
  </si>
  <si>
    <t>物资储备情况</t>
  </si>
  <si>
    <t>应急设施情况</t>
  </si>
  <si>
    <t>日常专职维护或管理人员数量</t>
  </si>
  <si>
    <t>上一年度启用次数</t>
  </si>
  <si>
    <t>上一年度接纳紧急转移安置人次</t>
  </si>
  <si>
    <t>认定部门</t>
  </si>
  <si>
    <t>认定部门-其他说明</t>
  </si>
  <si>
    <t>主管单位</t>
  </si>
  <si>
    <t>主管单位-其他说明</t>
  </si>
  <si>
    <t>建设单位</t>
  </si>
  <si>
    <t>建设单位-其他说明</t>
  </si>
  <si>
    <t>建成（或挂牌）时间</t>
  </si>
  <si>
    <t>建设标准</t>
  </si>
  <si>
    <t>规划情况</t>
  </si>
  <si>
    <t>建设总投资</t>
  </si>
  <si>
    <t>产权/运维单位</t>
  </si>
  <si>
    <t>产权/运维单位-其他说明</t>
  </si>
  <si>
    <t>运维投入</t>
  </si>
  <si>
    <t>运维投入渠道</t>
  </si>
  <si>
    <t>单位负责人</t>
  </si>
  <si>
    <t>统计负责人</t>
  </si>
  <si>
    <t>填表人</t>
  </si>
  <si>
    <t>联系电话</t>
  </si>
  <si>
    <t>报出日期</t>
  </si>
  <si>
    <t>填写说明</t>
  </si>
  <si>
    <t>— —</t>
  </si>
  <si>
    <t>（文字说明）</t>
  </si>
  <si>
    <t>（多选）</t>
  </si>
  <si>
    <t>（单选）</t>
  </si>
  <si>
    <t>平方米</t>
  </si>
  <si>
    <t>人</t>
  </si>
  <si>
    <t>是/否</t>
  </si>
  <si>
    <t>次</t>
  </si>
  <si>
    <t>人次</t>
  </si>
  <si>
    <t>年/月</t>
  </si>
  <si>
    <t>万元</t>
  </si>
  <si>
    <t>（单选）若无运维投入，则不填</t>
  </si>
  <si>
    <t>年/月/日</t>
  </si>
  <si>
    <t>6544abd0-f5bf-11eb-bfec-ab5635cd255c</t>
  </si>
  <si>
    <t>体育村防空应急避难场所</t>
  </si>
  <si>
    <t>河南省平顶山市卫东区建设路与鸿翔路交叉口西南角</t>
  </si>
  <si>
    <t>地震; 台风; 洪水; 地质灾害; 火灾（含森林火灾）; 其他灾害(自然灾害); 综合灾害(自然灾害); 事故灾难; 其他突发事件（突发公共卫生事件、社会安全事件）</t>
  </si>
  <si>
    <t>体育场馆类</t>
  </si>
  <si>
    <t>市级</t>
  </si>
  <si>
    <t>自然灾害</t>
  </si>
  <si>
    <t>综合型</t>
  </si>
  <si>
    <t>短期避难场所（2-14 天）</t>
  </si>
  <si>
    <t>室内外兼有</t>
  </si>
  <si>
    <t>是</t>
  </si>
  <si>
    <t>; ; ; 无物资储备</t>
  </si>
  <si>
    <t xml:space="preserve">消防设施; 通讯设施; 医疗设施; 供水设施; 供电设施; </t>
  </si>
  <si>
    <t xml:space="preserve">; ; ; ; ; 人防部门; </t>
  </si>
  <si>
    <t>; ; ; ; ; ; 其他部门</t>
  </si>
  <si>
    <t xml:space="preserve">; 人防部门; ; ; ; ; 文化体育教育部门; ; </t>
  </si>
  <si>
    <t>2021/08</t>
  </si>
  <si>
    <t>已纳入城市总体或城乡建设规划</t>
  </si>
  <si>
    <t>文化体育教育部门</t>
  </si>
  <si>
    <t>无运维投入</t>
  </si>
  <si>
    <t>樊曙亮</t>
  </si>
  <si>
    <t>李云峰</t>
  </si>
  <si>
    <t>2021/08/05</t>
  </si>
  <si>
    <t>6544abd1-f5bf-11eb-bfec-ab5635cd255c</t>
  </si>
  <si>
    <t>青年公园防空应急避难场所</t>
  </si>
  <si>
    <t>河南省平顶山市卫东区湛北路中段（东安路至鸿翔路段）路南</t>
  </si>
  <si>
    <t>公园（绿地）类</t>
  </si>
  <si>
    <t>室外</t>
  </si>
  <si>
    <t>无物资储备</t>
  </si>
  <si>
    <t>无应急设施</t>
  </si>
  <si>
    <t xml:space="preserve">; 人防部门; ; ; 园林部门; ; ; ; </t>
  </si>
  <si>
    <t>未纳入城市总体或城乡建设规划</t>
  </si>
  <si>
    <t>园林部门</t>
  </si>
  <si>
    <t>模板填写注意</t>
  </si>
  <si>
    <t>模板读取根据标题行读取，请勿修改标题行！！
模板中【唯一码】列为系统自动生成，主要为导入更新，无需填报，请勿修改！！</t>
  </si>
  <si>
    <t>标题颜色区分类别</t>
  </si>
  <si>
    <t>蓝色标识正常填写数据、下拉单选数据，正常填写即可。</t>
  </si>
  <si>
    <t>黄色标识多选数据，为填写方便，模板默认下拉中包含所有填写项，需要删除不属于当前对象的，系统默认根据“;”英文分号分隔符解析，请注意不要删除分号。</t>
  </si>
  <si>
    <t>在多选、单选下拉中包含“其他”选项，并且需要填写说明时，模板默认在该列后增加了其他说明填写列。</t>
  </si>
  <si>
    <t>模板最后更新时间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</si>
</sst>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indexed="9"/>
      <name val="微软雅黑"/>
      <charset val="134"/>
    </font>
    <font>
      <sz val="11"/>
      <color indexed="48"/>
      <name val="微软雅黑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157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30.95" customHeight="1" outlineLevelRow="3"/>
  <cols>
    <col min="1" max="1" width="14.5" customWidth="1"/>
    <col min="2" max="2" width="25.375" customWidth="1"/>
    <col min="3" max="3" width="19.375" customWidth="1"/>
    <col min="4" max="4" width="14.5" customWidth="1"/>
    <col min="5" max="5" width="38.75" customWidth="1"/>
    <col min="6" max="6" width="43.625" customWidth="1"/>
    <col min="7" max="7" width="24.25" customWidth="1"/>
    <col min="8" max="8" width="38.75" customWidth="1"/>
    <col min="9" max="9" width="19.375" customWidth="1"/>
    <col min="10" max="12" width="21.75" customWidth="1"/>
    <col min="13" max="13" width="17" customWidth="1"/>
    <col min="14" max="14" width="26.625" customWidth="1"/>
    <col min="15" max="16" width="24.25" customWidth="1"/>
    <col min="17" max="17" width="17" customWidth="1"/>
    <col min="18" max="19" width="14.5" customWidth="1"/>
    <col min="20" max="20" width="31.5" customWidth="1"/>
    <col min="21" max="21" width="19.375" customWidth="1"/>
    <col min="22" max="22" width="33.875" customWidth="1"/>
    <col min="23" max="23" width="14.5" customWidth="1"/>
    <col min="24" max="24" width="21.75" customWidth="1"/>
    <col min="25" max="25" width="14.5" customWidth="1"/>
    <col min="26" max="26" width="21.75" customWidth="1"/>
    <col min="27" max="27" width="14.5" customWidth="1"/>
    <col min="28" max="29" width="21.75" customWidth="1"/>
    <col min="30" max="32" width="14.5" customWidth="1"/>
    <col min="33" max="33" width="17" customWidth="1"/>
    <col min="34" max="34" width="29.125" customWidth="1"/>
    <col min="35" max="42" width="14.5" customWidth="1"/>
  </cols>
  <sheetData>
    <row r="1" customHeight="1" spans="1:42">
      <c r="A1" s="11" t="s">
        <v>0</v>
      </c>
      <c r="B1" s="11" t="s">
        <v>1</v>
      </c>
      <c r="C1" s="11" t="s">
        <v>2</v>
      </c>
      <c r="D1" s="16" t="s">
        <v>3</v>
      </c>
      <c r="E1" s="19" t="s">
        <v>4</v>
      </c>
      <c r="F1" s="19" t="s">
        <v>5</v>
      </c>
      <c r="G1" s="11" t="s">
        <v>6</v>
      </c>
      <c r="H1" s="19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16" t="s">
        <v>22</v>
      </c>
      <c r="X1" s="19" t="s">
        <v>23</v>
      </c>
      <c r="Y1" s="16" t="s">
        <v>24</v>
      </c>
      <c r="Z1" s="19" t="s">
        <v>25</v>
      </c>
      <c r="AA1" s="16" t="s">
        <v>26</v>
      </c>
      <c r="AB1" s="19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9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</row>
    <row r="2" customHeight="1" spans="1:42">
      <c r="A2" s="4" t="s">
        <v>42</v>
      </c>
      <c r="B2" s="4" t="s">
        <v>43</v>
      </c>
      <c r="C2" s="4" t="s">
        <v>43</v>
      </c>
      <c r="D2" s="4" t="s">
        <v>44</v>
      </c>
      <c r="E2" s="4" t="s">
        <v>42</v>
      </c>
      <c r="F2" s="4" t="s">
        <v>42</v>
      </c>
      <c r="G2" s="4" t="s">
        <v>45</v>
      </c>
      <c r="H2" s="4" t="s">
        <v>42</v>
      </c>
      <c r="I2" s="4" t="s">
        <v>45</v>
      </c>
      <c r="J2" s="4" t="s">
        <v>45</v>
      </c>
      <c r="K2" s="4" t="s">
        <v>45</v>
      </c>
      <c r="L2" s="4" t="s">
        <v>45</v>
      </c>
      <c r="M2" s="4" t="s">
        <v>45</v>
      </c>
      <c r="N2" s="4" t="s">
        <v>46</v>
      </c>
      <c r="O2" s="4" t="s">
        <v>46</v>
      </c>
      <c r="P2" s="4" t="s">
        <v>47</v>
      </c>
      <c r="Q2" s="4" t="s">
        <v>48</v>
      </c>
      <c r="R2" s="4" t="s">
        <v>44</v>
      </c>
      <c r="S2" s="4" t="s">
        <v>44</v>
      </c>
      <c r="T2" s="4" t="s">
        <v>47</v>
      </c>
      <c r="U2" s="4" t="s">
        <v>49</v>
      </c>
      <c r="V2" s="4" t="s">
        <v>50</v>
      </c>
      <c r="W2" s="4" t="s">
        <v>44</v>
      </c>
      <c r="X2" s="4" t="s">
        <v>42</v>
      </c>
      <c r="Y2" s="4" t="s">
        <v>44</v>
      </c>
      <c r="Z2" s="4" t="s">
        <v>42</v>
      </c>
      <c r="AA2" s="4" t="s">
        <v>44</v>
      </c>
      <c r="AB2" s="4" t="s">
        <v>42</v>
      </c>
      <c r="AC2" s="4" t="s">
        <v>51</v>
      </c>
      <c r="AD2" s="4" t="s">
        <v>43</v>
      </c>
      <c r="AE2" s="4" t="s">
        <v>45</v>
      </c>
      <c r="AF2" s="4" t="s">
        <v>52</v>
      </c>
      <c r="AG2" s="4" t="s">
        <v>45</v>
      </c>
      <c r="AH2" s="4" t="s">
        <v>42</v>
      </c>
      <c r="AI2" s="4" t="s">
        <v>45</v>
      </c>
      <c r="AJ2" s="4" t="s">
        <v>53</v>
      </c>
      <c r="AK2" s="4" t="s">
        <v>42</v>
      </c>
      <c r="AL2" s="4" t="s">
        <v>42</v>
      </c>
      <c r="AM2" s="4" t="s">
        <v>42</v>
      </c>
      <c r="AN2" s="4" t="s">
        <v>42</v>
      </c>
      <c r="AO2" s="4" t="s">
        <v>54</v>
      </c>
      <c r="AP2" s="4" t="s">
        <v>42</v>
      </c>
    </row>
    <row r="3" customHeight="1" spans="1:41">
      <c r="A3" t="s">
        <v>55</v>
      </c>
      <c r="B3" t="s">
        <v>56</v>
      </c>
      <c r="C3" t="s">
        <v>57</v>
      </c>
      <c r="D3" t="s">
        <v>58</v>
      </c>
      <c r="G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>
        <v>140000</v>
      </c>
      <c r="O3">
        <v>32684</v>
      </c>
      <c r="P3">
        <v>24012</v>
      </c>
      <c r="Q3" t="s">
        <v>65</v>
      </c>
      <c r="R3" t="s">
        <v>66</v>
      </c>
      <c r="S3" t="s">
        <v>67</v>
      </c>
      <c r="U3">
        <v>0</v>
      </c>
      <c r="V3">
        <v>0</v>
      </c>
      <c r="W3" t="s">
        <v>68</v>
      </c>
      <c r="Y3" t="s">
        <v>69</v>
      </c>
      <c r="AA3" t="s">
        <v>70</v>
      </c>
      <c r="AC3" t="s">
        <v>71</v>
      </c>
      <c r="AE3" t="s">
        <v>72</v>
      </c>
      <c r="AG3" t="s">
        <v>73</v>
      </c>
      <c r="AI3" t="s">
        <v>74</v>
      </c>
      <c r="AK3" t="s">
        <v>75</v>
      </c>
      <c r="AL3" t="s">
        <v>76</v>
      </c>
      <c r="AM3" t="s">
        <v>76</v>
      </c>
      <c r="AN3">
        <v>3992801</v>
      </c>
      <c r="AO3" t="s">
        <v>77</v>
      </c>
    </row>
    <row r="4" customHeight="1" spans="1:41">
      <c r="A4" t="s">
        <v>78</v>
      </c>
      <c r="B4" t="s">
        <v>79</v>
      </c>
      <c r="C4" t="s">
        <v>80</v>
      </c>
      <c r="D4" t="s">
        <v>58</v>
      </c>
      <c r="G4" t="s">
        <v>81</v>
      </c>
      <c r="I4" t="s">
        <v>60</v>
      </c>
      <c r="J4" t="s">
        <v>61</v>
      </c>
      <c r="K4" t="s">
        <v>62</v>
      </c>
      <c r="L4" t="s">
        <v>63</v>
      </c>
      <c r="M4" t="s">
        <v>82</v>
      </c>
      <c r="N4">
        <v>110000</v>
      </c>
      <c r="O4">
        <v>0</v>
      </c>
      <c r="P4">
        <v>25000</v>
      </c>
      <c r="Q4" t="s">
        <v>65</v>
      </c>
      <c r="R4" t="s">
        <v>83</v>
      </c>
      <c r="S4" t="s">
        <v>84</v>
      </c>
      <c r="U4">
        <v>0</v>
      </c>
      <c r="V4">
        <v>0</v>
      </c>
      <c r="W4" t="s">
        <v>68</v>
      </c>
      <c r="Y4" t="s">
        <v>69</v>
      </c>
      <c r="AA4" t="s">
        <v>85</v>
      </c>
      <c r="AC4" t="s">
        <v>71</v>
      </c>
      <c r="AE4" t="s">
        <v>86</v>
      </c>
      <c r="AG4" t="s">
        <v>87</v>
      </c>
      <c r="AI4" t="s">
        <v>74</v>
      </c>
      <c r="AK4" t="s">
        <v>75</v>
      </c>
      <c r="AL4" t="s">
        <v>76</v>
      </c>
      <c r="AM4" t="s">
        <v>76</v>
      </c>
      <c r="AN4">
        <v>3992801</v>
      </c>
      <c r="AO4" t="s">
        <v>77</v>
      </c>
    </row>
  </sheetData>
  <dataValidations count="16">
    <dataValidation type="list" allowBlank="1" showErrorMessage="1" sqref="L3:L65536">
      <formula1>"紧急避险场所（1 天以内）,短期避难场所（2-14 天）,长期避难场所（15 天以上）,特殊避难场所（未有明确时长等方面规定，主要指突发重大公共卫生事件、社会安全事件类场所）"</formula1>
    </dataValidation>
    <dataValidation type="list" allowBlank="1" sqref="D3:D65536">
      <formula1>"地震; 台风; 洪水; 地质灾害; 火灾（含森林火灾）; 其他灾害(自然灾害); 综合灾害(自然灾害); 事故灾难; 其他突发事件（突发公共卫生事件、社会安全事件）"</formula1>
    </dataValidation>
    <dataValidation type="list" allowBlank="1" showErrorMessage="1" sqref="G3:G65536">
      <formula1>"广场类,公园（绿地）类,学校类,体育场馆类,文化旅游设施类,人防设施类,专门类,其他类"</formula1>
    </dataValidation>
    <dataValidation type="list" allowBlank="1" showErrorMessage="1" sqref="I3:I65536">
      <formula1>"省级,市级,县级"</formula1>
    </dataValidation>
    <dataValidation type="list" allowBlank="1" showErrorMessage="1" sqref="J3:J65536">
      <formula1>"自然灾害,生产安全事故,其他突发事件"</formula1>
    </dataValidation>
    <dataValidation type="list" allowBlank="1" showErrorMessage="1" sqref="K3:K65536">
      <formula1>"综合型,单一型"</formula1>
    </dataValidation>
    <dataValidation type="list" allowBlank="1" showErrorMessage="1" sqref="Q3:Q65536">
      <formula1>"是,否"</formula1>
    </dataValidation>
    <dataValidation type="list" allowBlank="1" showErrorMessage="1" sqref="M3:M65536">
      <formula1>"室内,室外,室内外兼有"</formula1>
    </dataValidation>
    <dataValidation type="list" allowBlank="1" sqref="R3:R65536">
      <formula1>"基本生活物资; 医疗物资; 疏散安置用具; 无物资储备"</formula1>
    </dataValidation>
    <dataValidation type="list" allowBlank="1" sqref="S3:S65536">
      <formula1>"消防设施; 通讯设施; 医疗设施; 供水设施; 供电设施; 无应急设施"</formula1>
    </dataValidation>
    <dataValidation type="list" allowBlank="1" sqref="AA3:AA65536">
      <formula1>"住建部门; 人防部门; 自然资源部门; 应急管理部门; 园林部门; 地震部门; 文化体育教育部门; 企事业单位; 其他单位"</formula1>
    </dataValidation>
    <dataValidation type="list" allowBlank="1" sqref="W3:W65536 Y3:Y65536">
      <formula1>"发改部门; 住建部门; 自然资源部门; 应急管理部门; 地震部门; 人防部门; 其他部门"</formula1>
    </dataValidation>
    <dataValidation type="list" allowBlank="1" showErrorMessage="1" sqref="AE3:AE65536">
      <formula1>"已纳入城市总体或城乡建设规划,未纳入城市总体或城乡建设规划"</formula1>
    </dataValidation>
    <dataValidation type="list" allowBlank="1" showErrorMessage="1" sqref="AG3:AG65536">
      <formula1>"住建部门,人防部门,自然资源部门,应急管理部门,园林部门,地震部门,文化体育教育部门,街道、社区、村,企事业单位,其他单位"</formula1>
    </dataValidation>
    <dataValidation type="list" allowBlank="1" showErrorMessage="1" sqref="AI3:AI65536">
      <formula1>"有，纳入预算,有，未纳入预算,无运维投入"</formula1>
    </dataValidation>
    <dataValidation type="list" allowBlank="1" showErrorMessage="1" sqref="AJ3:AJ65536">
      <formula1>"财政,自筹,社会"</formula1>
    </dataValidation>
  </dataValidations>
  <printOptions horizontalCentered="1"/>
  <pageMargins left="0.7" right="0.7" top="0.75" bottom="0.75" header="0.3" footer="0.3"/>
  <pageSetup paperSize="1" scale="7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7" sqref="F7"/>
    </sheetView>
  </sheetViews>
  <sheetFormatPr defaultColWidth="9" defaultRowHeight="13.5" outlineLevelCol="6"/>
  <cols>
    <col min="1" max="1" width="10.125" style="5" customWidth="1"/>
    <col min="2" max="2" width="47.125" style="5" customWidth="1"/>
    <col min="3" max="6" width="9" style="5"/>
    <col min="7" max="7" width="23.125" style="5" customWidth="1"/>
    <col min="8" max="16384" width="9" style="5"/>
  </cols>
  <sheetData>
    <row r="1" ht="36" customHeight="1"/>
    <row r="2" ht="62.25" customHeight="1" spans="1:7">
      <c r="A2"/>
      <c r="B2" s="6" t="s">
        <v>88</v>
      </c>
      <c r="C2" s="7" t="s">
        <v>89</v>
      </c>
      <c r="D2" s="8"/>
      <c r="E2" s="8"/>
      <c r="F2" s="8"/>
      <c r="G2" s="9"/>
    </row>
    <row r="3" ht="36" customHeight="1" spans="1:7">
      <c r="A3"/>
      <c r="B3" s="10" t="s">
        <v>90</v>
      </c>
      <c r="C3" s="11"/>
      <c r="D3" s="12" t="s">
        <v>91</v>
      </c>
      <c r="E3" s="13"/>
      <c r="F3" s="13"/>
      <c r="G3" s="14"/>
    </row>
    <row r="4" ht="72" customHeight="1" spans="1:7">
      <c r="A4"/>
      <c r="B4" s="15"/>
      <c r="C4" s="16"/>
      <c r="D4" s="17" t="s">
        <v>92</v>
      </c>
      <c r="E4" s="13"/>
      <c r="F4" s="13"/>
      <c r="G4" s="14"/>
    </row>
    <row r="5" ht="68.1" customHeight="1" spans="1:7">
      <c r="A5"/>
      <c r="B5" s="18"/>
      <c r="C5" s="19"/>
      <c r="D5" s="17" t="s">
        <v>93</v>
      </c>
      <c r="E5" s="13"/>
      <c r="F5" s="13"/>
      <c r="G5" s="14"/>
    </row>
    <row r="6" ht="36" customHeight="1" spans="1:7">
      <c r="A6"/>
      <c r="B6" s="6" t="s">
        <v>94</v>
      </c>
      <c r="C6" s="20">
        <v>44445</v>
      </c>
      <c r="D6" s="21"/>
      <c r="E6" s="21"/>
      <c r="F6" s="21"/>
      <c r="G6" s="22"/>
    </row>
    <row r="7" ht="36" customHeight="1"/>
    <row r="8" ht="36" customHeight="1"/>
    <row r="9" ht="36" customHeight="1"/>
    <row r="10" ht="36" customHeight="1"/>
    <row r="11" ht="36" customHeight="1"/>
    <row r="12" ht="36" customHeight="1"/>
    <row r="13" ht="36" customHeight="1"/>
    <row r="14" ht="36" customHeight="1"/>
    <row r="15" ht="36" customHeight="1"/>
    <row r="16" ht="36" customHeight="1"/>
    <row r="17" ht="36" customHeight="1"/>
  </sheetData>
  <mergeCells count="6">
    <mergeCell ref="C2:G2"/>
    <mergeCell ref="D3:G3"/>
    <mergeCell ref="D4:G4"/>
    <mergeCell ref="D5:G5"/>
    <mergeCell ref="C6:G6"/>
    <mergeCell ref="B3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9" defaultRowHeight="30.95" customHeight="1" outlineLevelRow="1"/>
  <cols>
    <col min="1" max="1" width="14.875" customWidth="1"/>
    <col min="2" max="3" width="19.75" customWidth="1"/>
    <col min="4" max="4" width="14.875" customWidth="1"/>
    <col min="5" max="5" width="39.125" customWidth="1"/>
    <col min="6" max="6" width="44" customWidth="1"/>
    <col min="7" max="7" width="24.625" customWidth="1"/>
    <col min="8" max="8" width="39.125" customWidth="1"/>
    <col min="9" max="9" width="19.75" customWidth="1"/>
    <col min="10" max="12" width="22.25" customWidth="1"/>
    <col min="13" max="13" width="17.375" customWidth="1"/>
    <col min="14" max="14" width="27" customWidth="1"/>
    <col min="15" max="16" width="24.625" customWidth="1"/>
    <col min="17" max="17" width="17.375" customWidth="1"/>
    <col min="18" max="19" width="14.875" customWidth="1"/>
    <col min="20" max="20" width="31.875" customWidth="1"/>
    <col min="21" max="21" width="19.75" customWidth="1"/>
    <col min="22" max="22" width="34.25" customWidth="1"/>
    <col min="23" max="23" width="14.875" customWidth="1"/>
    <col min="24" max="24" width="22.25" customWidth="1"/>
    <col min="25" max="25" width="14.875" customWidth="1"/>
    <col min="26" max="26" width="22.25" customWidth="1"/>
    <col min="27" max="27" width="14.875" customWidth="1"/>
    <col min="28" max="29" width="22.25" customWidth="1"/>
    <col min="30" max="32" width="14.875" customWidth="1"/>
    <col min="33" max="33" width="17.375" customWidth="1"/>
    <col min="34" max="34" width="29.5" customWidth="1"/>
    <col min="35" max="42" width="14.875" customWidth="1"/>
  </cols>
  <sheetData>
    <row r="1" customHeight="1" spans="1:4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3" t="s">
        <v>23</v>
      </c>
      <c r="Y1" s="2" t="s">
        <v>24</v>
      </c>
      <c r="Z1" s="3" t="s">
        <v>25</v>
      </c>
      <c r="AA1" s="2" t="s">
        <v>26</v>
      </c>
      <c r="AB1" s="3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customHeight="1" spans="1:42">
      <c r="A2" s="4" t="s">
        <v>42</v>
      </c>
      <c r="B2" s="4" t="s">
        <v>43</v>
      </c>
      <c r="C2" s="4" t="s">
        <v>43</v>
      </c>
      <c r="D2" s="4" t="s">
        <v>44</v>
      </c>
      <c r="E2" s="4" t="s">
        <v>42</v>
      </c>
      <c r="F2" s="4" t="s">
        <v>42</v>
      </c>
      <c r="G2" s="4" t="s">
        <v>45</v>
      </c>
      <c r="H2" s="4" t="s">
        <v>42</v>
      </c>
      <c r="I2" s="4" t="s">
        <v>45</v>
      </c>
      <c r="J2" s="4" t="s">
        <v>45</v>
      </c>
      <c r="K2" s="4" t="s">
        <v>45</v>
      </c>
      <c r="L2" s="4" t="s">
        <v>45</v>
      </c>
      <c r="M2" s="4" t="s">
        <v>45</v>
      </c>
      <c r="N2" s="4" t="s">
        <v>46</v>
      </c>
      <c r="O2" s="4" t="s">
        <v>46</v>
      </c>
      <c r="P2" s="4" t="s">
        <v>47</v>
      </c>
      <c r="Q2" s="4" t="s">
        <v>48</v>
      </c>
      <c r="R2" s="4" t="s">
        <v>44</v>
      </c>
      <c r="S2" s="4" t="s">
        <v>44</v>
      </c>
      <c r="T2" s="4" t="s">
        <v>47</v>
      </c>
      <c r="U2" s="4" t="s">
        <v>49</v>
      </c>
      <c r="V2" s="4" t="s">
        <v>50</v>
      </c>
      <c r="W2" s="4" t="s">
        <v>44</v>
      </c>
      <c r="X2" s="4" t="s">
        <v>42</v>
      </c>
      <c r="Y2" s="4" t="s">
        <v>44</v>
      </c>
      <c r="Z2" s="4" t="s">
        <v>42</v>
      </c>
      <c r="AA2" s="4" t="s">
        <v>44</v>
      </c>
      <c r="AB2" s="4" t="s">
        <v>42</v>
      </c>
      <c r="AC2" s="4" t="s">
        <v>51</v>
      </c>
      <c r="AD2" s="4" t="s">
        <v>43</v>
      </c>
      <c r="AE2" s="4" t="s">
        <v>45</v>
      </c>
      <c r="AF2" s="4" t="s">
        <v>52</v>
      </c>
      <c r="AG2" s="4" t="s">
        <v>45</v>
      </c>
      <c r="AH2" s="4" t="s">
        <v>42</v>
      </c>
      <c r="AI2" s="4" t="s">
        <v>45</v>
      </c>
      <c r="AJ2" s="4" t="s">
        <v>53</v>
      </c>
      <c r="AK2" s="4" t="s">
        <v>42</v>
      </c>
      <c r="AL2" s="4" t="s">
        <v>42</v>
      </c>
      <c r="AM2" s="4" t="s">
        <v>42</v>
      </c>
      <c r="AN2" s="4" t="s">
        <v>42</v>
      </c>
      <c r="AO2" s="4" t="s">
        <v>54</v>
      </c>
      <c r="AP2" s="4" t="s">
        <v>42</v>
      </c>
    </row>
  </sheetData>
  <dataValidations count="16">
    <dataValidation type="list" allowBlank="1" showErrorMessage="1" sqref="L3:L65536">
      <formula1>"紧急避险场所（1 天以内）,短期避难场所（2-14 天）,长期避难场所（15 天以上）,特殊避难场所（未有明确时长等方面规定，主要指突发重大公共卫生事件、社会安全事件类场所）"</formula1>
    </dataValidation>
    <dataValidation type="list" allowBlank="1" sqref="D3:D65536">
      <formula1>"地震; 台风; 洪水; 地质灾害; 火灾（含森林火灾）; 其他灾害(自然灾害); 综合灾害(自然灾害); 事故灾难; 其他突发事件（突发公共卫生事件、社会安全事件）"</formula1>
    </dataValidation>
    <dataValidation type="list" allowBlank="1" showErrorMessage="1" sqref="G3:G65536">
      <formula1>"广场类,公园（绿地）类,学校类,体育场馆类,文化旅游设施类,人防设施类,专门类,其他类"</formula1>
    </dataValidation>
    <dataValidation type="list" allowBlank="1" showErrorMessage="1" sqref="I3:I65536">
      <formula1>"省级,市级,县级"</formula1>
    </dataValidation>
    <dataValidation type="list" allowBlank="1" showErrorMessage="1" sqref="J3:J65536">
      <formula1>"自然灾害,生产安全事故,其他突发事件"</formula1>
    </dataValidation>
    <dataValidation type="list" allowBlank="1" showErrorMessage="1" sqref="K3:K65536">
      <formula1>"综合型,单一型"</formula1>
    </dataValidation>
    <dataValidation type="list" allowBlank="1" showErrorMessage="1" sqref="Q3:Q65536">
      <formula1>"是,否"</formula1>
    </dataValidation>
    <dataValidation type="list" allowBlank="1" showErrorMessage="1" sqref="M3:M65536">
      <formula1>"室内,室外,室内外兼有"</formula1>
    </dataValidation>
    <dataValidation type="list" allowBlank="1" sqref="R3:R65536">
      <formula1>"基本生活物资; 医疗物资; 疏散安置用具; 无物资储备"</formula1>
    </dataValidation>
    <dataValidation type="list" allowBlank="1" sqref="S3:S65536">
      <formula1>"消防设施; 通讯设施; 医疗设施; 供水设施; 供电设施; 无应急设施"</formula1>
    </dataValidation>
    <dataValidation type="list" allowBlank="1" sqref="AA3:AA65536">
      <formula1>"住建部门; 人防部门; 自然资源部门; 应急管理部门; 园林部门; 地震部门; 文化体育教育部门; 企事业单位; 其他单位"</formula1>
    </dataValidation>
    <dataValidation type="list" allowBlank="1" sqref="W3:W65536 Y3:Y65536">
      <formula1>"发改部门; 住建部门; 自然资源部门; 应急管理部门; 地震部门; 人防部门; 其他部门"</formula1>
    </dataValidation>
    <dataValidation type="list" allowBlank="1" showErrorMessage="1" sqref="AE3:AE65536">
      <formula1>"已纳入城市总体或城乡建设规划,未纳入城市总体或城乡建设规划"</formula1>
    </dataValidation>
    <dataValidation type="list" allowBlank="1" showErrorMessage="1" sqref="AG3:AG65536">
      <formula1>"住建部门,人防部门,自然资源部门,应急管理部门,园林部门,地震部门,文化体育教育部门,街道、社区、村,企事业单位,其他单位"</formula1>
    </dataValidation>
    <dataValidation type="list" allowBlank="1" showErrorMessage="1" sqref="AI3:AI65536">
      <formula1>"有，纳入预算,有，未纳入预算,无运维投入"</formula1>
    </dataValidation>
    <dataValidation type="list" allowBlank="1" showErrorMessage="1" sqref="AJ3:AJ65536">
      <formula1>"财政,自筹,社会"</formula1>
    </dataValidation>
  </dataValidations>
  <printOptions horizontalCentered="1"/>
  <pageMargins left="0.7" right="0.7" top="0.75" bottom="0.75" header="0.3" footer="0.3"/>
  <pageSetup paperSize="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应急避难场所</vt:lpstr>
      <vt:lpstr>填写说明</vt:lpstr>
      <vt:lpstr>填写实例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Lemon~</cp:lastModifiedBy>
  <dcterms:created xsi:type="dcterms:W3CDTF">2020-04-03T08:34:00Z</dcterms:created>
  <dcterms:modified xsi:type="dcterms:W3CDTF">2022-11-16T06:49:03Z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FBA314CDD59142C3BA1B6362580A295A</vt:lpwstr>
  </property>
</Properties>
</file>